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莱西市河头店中小企业工业产业园建设工程" r:id="rId7" sheetId="4"/>
    <sheet name="2.莱西市望城南部高新技术工业园区基础设施改造项目" r:id="rId8" sheetId="5"/>
    <sheet name="3.青岛莱西食品产业集聚区基础设施提升工程" r:id="rId9" sheetId="6"/>
    <sheet name="4.蓝谷 CBD 产业园基础设施配套工程" r:id="rId10" sheetId="7"/>
    <sheet name="5.北航科教新城产业园基础设施配套工程" r:id="rId11" sheetId="8"/>
    <sheet name="6.鳌山卫海洋高端装备产业园基础设施配套工程" r:id="rId12" sheetId="9"/>
    <sheet name="7.登州路、辽宁路等街区停车场项目" r:id="rId13" sheetId="10"/>
    <sheet name="8.动投智谷项目" r:id="rId14" sheetId="11"/>
    <sheet name="9.新河生态化工产业园区基础设施配套建设项目" r:id="rId15" sheetId="12"/>
    <sheet name="10.西海岸新区公交设施提升项目" r:id="rId16" sheetId="13"/>
    <sheet name="11.市南区软件园和动漫园扩建整治提升工程" r:id="rId17" sheetId="14"/>
    <sheet name="12.青岛市南京路市政设施综合整治项目" r:id="rId18" sheetId="15"/>
    <sheet name="13.青岛市停车泊位及海尔路银川路区域交通基础设施建设工程项目" r:id="rId19" sheetId="16"/>
    <sheet name="14.青岛市中山路及周边区域停车场一期建设项目" r:id="rId20" sheetId="17"/>
  </sheets>
  <calcPr calcId="144525" concurrentCalc="0"/>
</workbook>
</file>

<file path=xl/sharedStrings.xml><?xml version="1.0" encoding="utf-8"?>
<sst xmlns="http://schemas.openxmlformats.org/spreadsheetml/2006/main" count="8137" uniqueCount="462">
  <si>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</si>
  <si>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</si>
  <si>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</si>
  <si>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</si>
  <si>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</si>
  <si>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</si>
  <si>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</si>
  <si>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</si>
  <si>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</si>
  <si>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</si>
  <si>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</si>
  <si>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</si>
  <si>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</si>
  <si>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</si>
  <si>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</si>
  <si>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</si>
  <si>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</si>
  <si>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</si>
  <si>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</si>
  <si>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</si>
  <si>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</si>
  <si>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</si>
  <si>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</si>
  <si>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</si>
  <si>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</si>
  <si>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</si>
  <si>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</si>
  <si>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</si>
  <si>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</si>
  <si>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</si>
  <si>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</si>
  <si>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</si>
  <si>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</si>
  <si>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</si>
  <si>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</si>
  <si>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</si>
  <si>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</si>
  <si>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</si>
  <si>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</si>
  <si>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</si>
  <si>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</si>
  <si>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</si>
  <si>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</si>
  <si>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</si>
  <si>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</si>
  <si>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</si>
  <si>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</si>
  <si>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</si>
  <si>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</si>
  <si>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</si>
  <si>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</si>
  <si>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</si>
  <si>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2023年青岛市政府基础设施类专项债券（二期）—2023年青岛市政府专项债券（二期）</t>
  </si>
  <si>
    <t>11.3000</t>
  </si>
  <si>
    <t>15年</t>
  </si>
  <si>
    <t>0.3000</t>
  </si>
  <si>
    <t>2023-01-06</t>
  </si>
  <si>
    <t>AAA</t>
  </si>
  <si>
    <t>到期一次还本</t>
  </si>
  <si>
    <t>96.3557</t>
  </si>
  <si>
    <t>31.5057</t>
  </si>
  <si>
    <t>64.8500</t>
  </si>
  <si>
    <t>0.0000</t>
  </si>
  <si>
    <t>133.8829</t>
  </si>
  <si>
    <t>1.39</t>
  </si>
  <si>
    <t>99.8573</t>
  </si>
  <si>
    <t>1.34</t>
  </si>
  <si>
    <t>2.06</t>
  </si>
  <si>
    <t>2019年及以前年度</t>
  </si>
  <si>
    <t>2020年</t>
  </si>
  <si>
    <t>1.1000</t>
  </si>
  <si>
    <t>2021年</t>
  </si>
  <si>
    <t>6.9000</t>
  </si>
  <si>
    <t>2022年</t>
  </si>
  <si>
    <t>25.6000</t>
  </si>
  <si>
    <t>2023年</t>
  </si>
  <si>
    <t>28.1500</t>
  </si>
  <si>
    <t>2024年</t>
  </si>
  <si>
    <t>2.8000</t>
  </si>
  <si>
    <t>2025年</t>
  </si>
  <si>
    <t>0.2000</t>
  </si>
  <si>
    <t>2026年</t>
  </si>
  <si>
    <t>0.1000</t>
  </si>
  <si>
    <t>2027年及以后年度</t>
  </si>
  <si>
    <t>0.0089</t>
  </si>
  <si>
    <t>1.9491</t>
  </si>
  <si>
    <t>5.1507</t>
  </si>
  <si>
    <t>8.8724</t>
  </si>
  <si>
    <t>7.4954</t>
  </si>
  <si>
    <t>2027年</t>
  </si>
  <si>
    <t>15.2274</t>
  </si>
  <si>
    <t>2028年</t>
  </si>
  <si>
    <t>5.8468</t>
  </si>
  <si>
    <t>2029年</t>
  </si>
  <si>
    <t>6.7777</t>
  </si>
  <si>
    <t>2030年</t>
  </si>
  <si>
    <t>13.8936</t>
  </si>
  <si>
    <t>2031年</t>
  </si>
  <si>
    <t>6.2553</t>
  </si>
  <si>
    <t>2032年</t>
  </si>
  <si>
    <t>6.4489</t>
  </si>
  <si>
    <t>2033年</t>
  </si>
  <si>
    <t>7.2037</t>
  </si>
  <si>
    <t>2034年</t>
  </si>
  <si>
    <t>8.6120</t>
  </si>
  <si>
    <t>2035年</t>
  </si>
  <si>
    <t>8.6980</t>
  </si>
  <si>
    <t>2036年</t>
  </si>
  <si>
    <t>7.0213</t>
  </si>
  <si>
    <t>2037年</t>
  </si>
  <si>
    <t>7.9383</t>
  </si>
  <si>
    <t>2038年</t>
  </si>
  <si>
    <t>13.8224</t>
  </si>
  <si>
    <t>2039年</t>
  </si>
  <si>
    <t>2.0618</t>
  </si>
  <si>
    <t>2040年</t>
  </si>
  <si>
    <t>0.2933</t>
  </si>
  <si>
    <t>2041年</t>
  </si>
  <si>
    <t>0.3059</t>
  </si>
  <si>
    <t>2042年</t>
  </si>
  <si>
    <t>2043年</t>
  </si>
  <si>
    <t>2044年</t>
  </si>
  <si>
    <t>2045年</t>
  </si>
  <si>
    <t>2046年</t>
  </si>
  <si>
    <t>2047年</t>
  </si>
  <si>
    <t>2048年</t>
  </si>
  <si>
    <t>2049年</t>
  </si>
  <si>
    <t>2050年</t>
  </si>
  <si>
    <t>2051年</t>
  </si>
  <si>
    <t>2052年</t>
  </si>
  <si>
    <t>2053年</t>
  </si>
  <si>
    <t>2054年</t>
  </si>
  <si>
    <t>2055年</t>
  </si>
  <si>
    <t>2056年</t>
  </si>
  <si>
    <t>2057年</t>
  </si>
  <si>
    <t/>
  </si>
  <si>
    <t>莱西市河头店中小企业工业产业园建设工程</t>
  </si>
  <si>
    <t>市政和产业园区基础设施</t>
  </si>
  <si>
    <t>0.7000</t>
  </si>
  <si>
    <t>项目建设标准化厂房13栋，配套办公用房、服务用房、孵化器办公楼、配电室各1栋，配套建设园区道路、电力、给水、排水、硬化、围墙等附属工程，建设期为2年，自2022年3月开工建设， 2024年2月竣工投入使用。估算总投资为41,784.59万元。</t>
  </si>
  <si>
    <t>2022年至2024年</t>
  </si>
  <si>
    <t>2024年至2038年</t>
  </si>
  <si>
    <t>4.1785</t>
  </si>
  <si>
    <t>0.8785</t>
  </si>
  <si>
    <t>3.3000</t>
  </si>
  <si>
    <t>6.1702</t>
  </si>
  <si>
    <t>1.48</t>
  </si>
  <si>
    <t>5.0430</t>
  </si>
  <si>
    <t>1.22</t>
  </si>
  <si>
    <t>1.87</t>
  </si>
  <si>
    <t>项目预期收入包括园区产业载体出租收入、园区内部分土地出让净收益,收入合计69,323.05万元，运营支出主要包括税费、管理费用和修理费用，支出合计7,621.47万元，可用于还本付息的运营收益为61,701.58万元。</t>
  </si>
  <si>
    <t>2.0000</t>
  </si>
  <si>
    <t>1.3000</t>
  </si>
  <si>
    <t>0.0958</t>
  </si>
  <si>
    <t>0.1118</t>
  </si>
  <si>
    <t>0.1260</t>
  </si>
  <si>
    <t>0.1509</t>
  </si>
  <si>
    <t>0.1663</t>
  </si>
  <si>
    <t>0.1718</t>
  </si>
  <si>
    <t>1.0167</t>
  </si>
  <si>
    <t>0.1833</t>
  </si>
  <si>
    <t>0.1893</t>
  </si>
  <si>
    <t>0.1955</t>
  </si>
  <si>
    <t>1.2250</t>
  </si>
  <si>
    <t>0.2085</t>
  </si>
  <si>
    <t>0.2153</t>
  </si>
  <si>
    <t>0.2223</t>
  </si>
  <si>
    <t>1.8916</t>
  </si>
  <si>
    <t>莱西市望城南部高新技术工业园区基础设施改造项目</t>
  </si>
  <si>
    <t>主要建设内容是对长沙路、昆明路等九条道路进行改造提升，包括道路、交通、排水、路灯、电力等工程，配套实施宁波路污水泵站和市政配套工程。建设期2年，自2022年1月至2023年12月。总投资27,603.07万元。</t>
  </si>
  <si>
    <t>2022年至2023年</t>
  </si>
  <si>
    <t>2.7603</t>
  </si>
  <si>
    <t>0.7603</t>
  </si>
  <si>
    <t>3.8447</t>
  </si>
  <si>
    <t>3.1124</t>
  </si>
  <si>
    <t>1.24</t>
  </si>
  <si>
    <t>1.92</t>
  </si>
  <si>
    <t>项目运营收入包括广告牌出租收入、停车位出租收入、园区内部分土地出让净收益,收入合计39,049.85万元。运营支出包括管理费用、维修费用和税费,支出合计602.40万元。可用于还本付息的运营收益38,447.45万元</t>
  </si>
  <si>
    <t>0.8000</t>
  </si>
  <si>
    <t>1.2000</t>
  </si>
  <si>
    <t>0.4330</t>
  </si>
  <si>
    <t>0.0091</t>
  </si>
  <si>
    <t>0.0105</t>
  </si>
  <si>
    <t>0.8309</t>
  </si>
  <si>
    <t>0.0111</t>
  </si>
  <si>
    <t>0.0115</t>
  </si>
  <si>
    <t>0.8814</t>
  </si>
  <si>
    <t>0.0122</t>
  </si>
  <si>
    <t>0.0125</t>
  </si>
  <si>
    <t>0.5128</t>
  </si>
  <si>
    <t>0.0133</t>
  </si>
  <si>
    <t>0.0137</t>
  </si>
  <si>
    <t>1.0633</t>
  </si>
  <si>
    <t>0.0145</t>
  </si>
  <si>
    <t>0.0150</t>
  </si>
  <si>
    <t>青岛莱西食品产业集聚区基础设施提升工程</t>
  </si>
  <si>
    <t>0.6000</t>
  </si>
  <si>
    <t>项目主要建设内容为莱西食品产业集聚区基础设施提升，建设期为24个月，自2021年7月开工，2023年6月底前竣工验收。估算总投资45,881.41万元</t>
  </si>
  <si>
    <t>2021年至2023年</t>
  </si>
  <si>
    <t>2023年至2038年</t>
  </si>
  <si>
    <t>4.5881</t>
  </si>
  <si>
    <t>0.9881</t>
  </si>
  <si>
    <t>3.6000</t>
  </si>
  <si>
    <t>8.0917</t>
  </si>
  <si>
    <t>1.76</t>
  </si>
  <si>
    <t>5.4459</t>
  </si>
  <si>
    <t>1.49</t>
  </si>
  <si>
    <t>2.25</t>
  </si>
  <si>
    <t>项目预期收入包括广告牌出租收入、停车位出租收入、园区内及周边区域土地出让净收益，收入合计81,283.98万元，运营支出主要包括管理费用和修理费用，支出合计366.80万元，可用于还本付息的运营收益为80,917.18万元</t>
  </si>
  <si>
    <t>1.8000</t>
  </si>
  <si>
    <t>0.2627</t>
  </si>
  <si>
    <t>0.0078</t>
  </si>
  <si>
    <t>0.4868</t>
  </si>
  <si>
    <t>1.7837</t>
  </si>
  <si>
    <t>0.0101</t>
  </si>
  <si>
    <t>2.7543</t>
  </si>
  <si>
    <t>0.3676</t>
  </si>
  <si>
    <t>0.4890</t>
  </si>
  <si>
    <t>1.8643</t>
  </si>
  <si>
    <t>0.0050</t>
  </si>
  <si>
    <t>蓝谷 CBD 产业园基础设施配套工程</t>
  </si>
  <si>
    <t>1.5000</t>
  </si>
  <si>
    <t>根据项目可研批复，项目主要建设内容包含越海路北段、越海路南 段、大任河南二路、天云山三路、大任河南一路、大任河北一路、海尔 智慧谷规划一路共 7 条道路，道路总长约 6.6km，红线宽度 20m~40m。 主要建设内容包括道路工程、桥涵工程、管线及综合管廊工程、路灯工 程、交通设施工程等。</t>
  </si>
  <si>
    <t>2025年至2038年</t>
  </si>
  <si>
    <t>7.8576</t>
  </si>
  <si>
    <t>5.8576</t>
  </si>
  <si>
    <t>4.9627</t>
  </si>
  <si>
    <t>0.63</t>
  </si>
  <si>
    <t>3.2000</t>
  </si>
  <si>
    <t>1.55</t>
  </si>
  <si>
    <t>2.48</t>
  </si>
  <si>
    <t>项目可研报告、青岛蓝谷管理局《关于蓝谷CBD产业园基础设施配套工程可行性研究报告的批复》（青蓝谷管字〔2022〕35号）等。</t>
  </si>
  <si>
    <t>2.2981</t>
  </si>
  <si>
    <t>2.6647</t>
  </si>
  <si>
    <t>北航科教新城产业园基础设施配套工程</t>
  </si>
  <si>
    <t>本工程包含探海路、规划横二路、规划横六路、规划横四路、温泉西路、明泉路、温泉二路共7条道路，道路总长4.529km，红线宽度20m~40m。主要建设内容包括道路工程、桥涵工程、管线及综合管廊工程、路灯及交通设施工程。</t>
  </si>
  <si>
    <t>5.2690</t>
  </si>
  <si>
    <t>3.7690</t>
  </si>
  <si>
    <t>3.2807</t>
  </si>
  <si>
    <t>0.62</t>
  </si>
  <si>
    <t>2.4000</t>
  </si>
  <si>
    <t>1.37</t>
  </si>
  <si>
    <t>2.19</t>
  </si>
  <si>
    <t>项目可研报告、青岛蓝谷管理局《关于北航科教新城产业园基础设施配套工程可行性研究报告的批复》（青蓝谷管字〔2022〕32号）等。</t>
  </si>
  <si>
    <t>0.6128</t>
  </si>
  <si>
    <t>0.9399</t>
  </si>
  <si>
    <t>0.8148</t>
  </si>
  <si>
    <t>0.9133</t>
  </si>
  <si>
    <t>鳌山卫海洋高端装备产业园基础设施配套工程</t>
  </si>
  <si>
    <t>本工程包含山大路、实验学校北路、实验学校西路、维山二路、规划横三路、规划纵三路、问海路共7条道路，道路总长11.59km，红线宽度20m~48m；主要建设内容包括道路工程、桥涵工程、管线及管廊工程、路灯工程及交通设施工程等，其中问海路（鹤山路-滨海公路）仅实施蓝鳌路至滨海公路段人行道、雨污水管线。</t>
  </si>
  <si>
    <t>5.3747</t>
  </si>
  <si>
    <t>3.8747</t>
  </si>
  <si>
    <t>3.6073</t>
  </si>
  <si>
    <t>0.67</t>
  </si>
  <si>
    <t>1.50</t>
  </si>
  <si>
    <t>2.40</t>
  </si>
  <si>
    <t>项目可研报告、青岛蓝谷管理局《关于鳌山卫海洋高端装备产业园基础设施配套工程可行性研究报告的批复》（青蓝谷管字〔2022〕31号）等。</t>
  </si>
  <si>
    <t>0.7628</t>
  </si>
  <si>
    <t>1.1558</t>
  </si>
  <si>
    <t>1.6887</t>
  </si>
  <si>
    <t>登州路、辽宁路等街区停车场项目</t>
  </si>
  <si>
    <t>交通基础设施</t>
  </si>
  <si>
    <t>城市停车场</t>
  </si>
  <si>
    <t>建设内容：本项目建设内容包括停车场规划、建安工程、设备安装工程及室外工程。本项目共建设地上、地下22处停车场，停车位总计2,471个，另购置充电桩600个。室外工程主要包括周边道路的开挖及恢复，市政配套设施的建设。</t>
  </si>
  <si>
    <t>2019年至2024年</t>
  </si>
  <si>
    <t>2025年至2039年</t>
  </si>
  <si>
    <t>5.3730</t>
  </si>
  <si>
    <t>2.3730</t>
  </si>
  <si>
    <t>3.0000</t>
  </si>
  <si>
    <t>5.7038</t>
  </si>
  <si>
    <t>1.06</t>
  </si>
  <si>
    <t>4.5438</t>
  </si>
  <si>
    <t>1.26</t>
  </si>
  <si>
    <t>1.90</t>
  </si>
  <si>
    <t>项目可研报告，青岛市市北区发展和改革局《关于批复登州路、辽宁路等街区停车场项目初步设计及概算的函》（青北发改字〔2020〕60号）。</t>
  </si>
  <si>
    <t>0.3826</t>
  </si>
  <si>
    <t>0.3985</t>
  </si>
  <si>
    <t>0.4144</t>
  </si>
  <si>
    <t>0.4078</t>
  </si>
  <si>
    <t>0.4032</t>
  </si>
  <si>
    <t>0.4011</t>
  </si>
  <si>
    <t>0.3694</t>
  </si>
  <si>
    <t>0.3597</t>
  </si>
  <si>
    <t>0.3538</t>
  </si>
  <si>
    <t>0.1751</t>
  </si>
  <si>
    <t>动投智谷项目</t>
  </si>
  <si>
    <t>0.9000</t>
  </si>
  <si>
    <t>动投智谷项目建设地点位于城阳区棘洪滩街道办事处锦盛四路以东，宏祥三路以南，龙游路以西，宏祥二路以北，建设内容主要为生产厂房、研发车间、相关配套设施等。</t>
  </si>
  <si>
    <t>2021年至2024年</t>
  </si>
  <si>
    <t>14.3001</t>
  </si>
  <si>
    <t>4.8001</t>
  </si>
  <si>
    <t>9.5000</t>
  </si>
  <si>
    <t>19.8822</t>
  </si>
  <si>
    <t>14.8385</t>
  </si>
  <si>
    <t>2.09</t>
  </si>
  <si>
    <t>项目可行性研究报告以及发改批复等</t>
  </si>
  <si>
    <t>3.5000</t>
  </si>
  <si>
    <t>1.0065</t>
  </si>
  <si>
    <t>1.0395</t>
  </si>
  <si>
    <t>1.0736</t>
  </si>
  <si>
    <t>1.1086</t>
  </si>
  <si>
    <t>1.1448</t>
  </si>
  <si>
    <t>1.3613</t>
  </si>
  <si>
    <t>1.4051</t>
  </si>
  <si>
    <t>1.4502</t>
  </si>
  <si>
    <t>1.3781</t>
  </si>
  <si>
    <t>1.3712</t>
  </si>
  <si>
    <t>1.4152</t>
  </si>
  <si>
    <t>1.4605</t>
  </si>
  <si>
    <t>1.5072</t>
  </si>
  <si>
    <t>1.5553</t>
  </si>
  <si>
    <t>1.6049</t>
  </si>
  <si>
    <t>新河生态化工产业园区基础设施配套建设项目</t>
  </si>
  <si>
    <t>项目新建总建筑面积104,650平方米。建设清研加速器项目区、高端化工新材料产业园区、综合办公服务区三大功能区域。建设内容如下：
项目共新建标准厂房23栋，建筑面积60,654.94平方米；甲类库房10栋，建筑面积6,775.6平方米；丙类库房8栋，建筑面积8,208.00平方米；门房5栋，建筑面积288平方米；服务用房1栋，建筑面积6,772.9平方米；调度中心楼1栋，建筑面积6,638.4平方米；研发中心楼1栋，建筑面积6,638.4平方米；循环水站1处，建筑面积1,123.2平方米；公辅中心1处，建筑面积1,116.72平方米；机柜间1处，建筑面积1,116.72平方米；变配电间1处，建筑面积2,233.44平方米；预留公辅设施建筑面积1,116.72平方米；机电设备检修1处，建筑面积988平方米；中央控制室1处，建筑面积988平方米；新建罐组4组、装卸站台2个、三废处理中心等公辅配套设施，配套建设厂区道路、围墙、绿化、管网等室外工程。</t>
  </si>
  <si>
    <t>7.1931</t>
  </si>
  <si>
    <t>2.6931</t>
  </si>
  <si>
    <t>4.5000</t>
  </si>
  <si>
    <t>8.2198</t>
  </si>
  <si>
    <t>1.14</t>
  </si>
  <si>
    <t>6.6605</t>
  </si>
  <si>
    <t>1.23</t>
  </si>
  <si>
    <t>1.83</t>
  </si>
  <si>
    <t>项目可研报告、平度市发展和改革局《关于新河生态化工产业园区基础设施配套建设项目可行性研究报告的批复》（平发改字〔2021〕207号）等。</t>
  </si>
  <si>
    <t>4.3000</t>
  </si>
  <si>
    <t>0.1785</t>
  </si>
  <si>
    <t>0.3571</t>
  </si>
  <si>
    <t>0.4248</t>
  </si>
  <si>
    <t>0.5244</t>
  </si>
  <si>
    <t>0.5463</t>
  </si>
  <si>
    <t>0.5690</t>
  </si>
  <si>
    <t>0.5837</t>
  </si>
  <si>
    <t>0.5843</t>
  </si>
  <si>
    <t>0.6035</t>
  </si>
  <si>
    <t>0.6234</t>
  </si>
  <si>
    <t>0.6441</t>
  </si>
  <si>
    <t>0.6444</t>
  </si>
  <si>
    <t>0.6294</t>
  </si>
  <si>
    <t>0.6503</t>
  </si>
  <si>
    <t>0.6566</t>
  </si>
  <si>
    <t>西海岸新区公交设施提升项目</t>
  </si>
  <si>
    <t>项目建设内容主要包括黄岛轮渡公交枢纽站，淮河路公交停车楼项目，2021年公交场站建设工程，黄河路公交保养场二期工程，新区公交站点改造提升工程，2022年度公交车采购项目。</t>
  </si>
  <si>
    <t>2.7527</t>
  </si>
  <si>
    <t>0.6527</t>
  </si>
  <si>
    <t>2.1000</t>
  </si>
  <si>
    <t>3.9171</t>
  </si>
  <si>
    <t>1.42</t>
  </si>
  <si>
    <t>3.1830</t>
  </si>
  <si>
    <t>参照同类项目市场价格</t>
  </si>
  <si>
    <t>1.4000</t>
  </si>
  <si>
    <t>0.2564</t>
  </si>
  <si>
    <t>0.2604</t>
  </si>
  <si>
    <t>0.2676</t>
  </si>
  <si>
    <t>0.2719</t>
  </si>
  <si>
    <t>0.2794</t>
  </si>
  <si>
    <t>0.2839</t>
  </si>
  <si>
    <t>0.2918</t>
  </si>
  <si>
    <t>0.2966</t>
  </si>
  <si>
    <t>0.3049</t>
  </si>
  <si>
    <t>0.2832</t>
  </si>
  <si>
    <t>0.2908</t>
  </si>
  <si>
    <t>0.2955</t>
  </si>
  <si>
    <t>0.3037</t>
  </si>
  <si>
    <t>0.1188</t>
  </si>
  <si>
    <t>0.1120</t>
  </si>
  <si>
    <t>市南区软件园和动漫园扩建整治提升工程</t>
  </si>
  <si>
    <t>对软件园1至7号楼及11、12号楼的楼梯间、门厅等公共区域进行维修改造；对动漫园A、B、C、D、E五座单体建筑上各加建一层，新建停车楼办公部分。</t>
  </si>
  <si>
    <t>2021年至2026年</t>
  </si>
  <si>
    <t>2024年至2041年</t>
  </si>
  <si>
    <t>2.7797</t>
  </si>
  <si>
    <t>0.7797</t>
  </si>
  <si>
    <t>4.1382</t>
  </si>
  <si>
    <t>3.1630</t>
  </si>
  <si>
    <t>1.31</t>
  </si>
  <si>
    <t>2.07</t>
  </si>
  <si>
    <t>项目可研报告、发改可研批复等</t>
  </si>
  <si>
    <t>0.1076</t>
  </si>
  <si>
    <t>0.1330</t>
  </si>
  <si>
    <t>0.1599</t>
  </si>
  <si>
    <t>0.1952</t>
  </si>
  <si>
    <t>0.2043</t>
  </si>
  <si>
    <t>0.2131</t>
  </si>
  <si>
    <t>0.2224</t>
  </si>
  <si>
    <t>0.2321</t>
  </si>
  <si>
    <t>0.2423</t>
  </si>
  <si>
    <t>0.2460</t>
  </si>
  <si>
    <t>0.2389</t>
  </si>
  <si>
    <t>0.2494</t>
  </si>
  <si>
    <t>0.2605</t>
  </si>
  <si>
    <t>0.2710</t>
  </si>
  <si>
    <t>0.2815</t>
  </si>
  <si>
    <t>0.2818</t>
  </si>
  <si>
    <t>青岛市南京路市政设施综合整治项目</t>
  </si>
  <si>
    <t>其他交通基础设施</t>
  </si>
  <si>
    <t>1.0000</t>
  </si>
  <si>
    <t>工程南起宁夏路，北至重庆路，道路全长3,270m，主要服务于中央商务区等产业区域。主要建设内容包括道路工程、桥涵工程、管线工程、道路沿线空间改造工程、照明工程等。</t>
  </si>
  <si>
    <t>11.7914</t>
  </si>
  <si>
    <t>2.7914</t>
  </si>
  <si>
    <t>9.0000</t>
  </si>
  <si>
    <t>19.2785</t>
  </si>
  <si>
    <t>1.63</t>
  </si>
  <si>
    <t>13.6260</t>
  </si>
  <si>
    <t>1.41</t>
  </si>
  <si>
    <t>2.14</t>
  </si>
  <si>
    <t>（1）青岛市土地储备整理中心《南京路市政设施综合整治项目专题会确定事项》；
（2）《青岛市北区中央商务区片区控制性详细规划》（青政字〔2018〕38号）；
（3）青岛市人民政府《关于同意将市北区绍兴路76号国有建设用地使用权收回并供地的批复》（青政地字〔2012〕21号）；
（4）青岛市发展和改革委员会《关于批复南京路市政设施综合整治项目可行性研究报告（代项目建议书）的函》（青发改投资审〔2022〕50号）；
（5）青岛市发展和改革委员会《关于批复南京路市政设施综合整治项目初步设计及概算的函》（青发改投资审〔2022〕90号）；
（6）青岛市人民政府办公厅《政务专报》（第18期，2022年2月18日）；
（7）领导同志批示事项办理通知单；
（8）青岛市城市更新和城市建设总指挥部会议纪要（第4期，2022年3月7日）。</t>
  </si>
  <si>
    <t>6.0000</t>
  </si>
  <si>
    <t>1.4842</t>
  </si>
  <si>
    <t>8.5432</t>
  </si>
  <si>
    <t>2.1552</t>
  </si>
  <si>
    <t>7.0959</t>
  </si>
  <si>
    <t>青岛市停车泊位及海尔路银川路区域交通基础设施建设工程项目</t>
  </si>
  <si>
    <t>1.7000</t>
  </si>
  <si>
    <t>本项目建设地点位于青岛市，建设内容包括对青岛市内约56,326个路内停车位进行智能化改造，通过智能识别设备采集停车数据，实现对路外停车场景的数字化、平台化、可视化管理；新建海尔路--银川路地下综合交通中心1处，建筑面积约7.66万平方米，停车位约1,673个 ；新建海尔路、银川路立交桥及配套管网、景观等附属设施</t>
  </si>
  <si>
    <t>17.9272</t>
  </si>
  <si>
    <t>0.7272</t>
  </si>
  <si>
    <t>17.2000</t>
  </si>
  <si>
    <t>35.9171</t>
  </si>
  <si>
    <t>2.00</t>
  </si>
  <si>
    <t>26.6333</t>
  </si>
  <si>
    <t>1.35</t>
  </si>
  <si>
    <t>1、青岛市物价局、青岛市城市管理局、青岛市公安局关于印发《青岛市物价局机动车停放服务收费管理办法》的通知（青价费〔2016〕1号）；
2、《青岛市物价局、青岛市城市管理局、青岛市公安局关于我市部分区域实行政府定价管理的经营性停车场收费有关问题的通知》（青价费〔2016〕2号）；
3、青岛市人民政府办公厅《关于印发青岛市实施道路停车泊位统一管理工作方案的通知》（青政办字〔2016〕110号）；
4、青岛市人民政府国有资产监督管理委员会《市属企业重大战略投资项目任务通知书》（青国资战字〔2021〕2号）；
5、青岛市城市管理委员会、青岛市停车设施建设管理工作领导小组《关于印发〈青岛市停车设施建设管理实施方案〉的通知》（青城管委〔2021〕11号）。</t>
  </si>
  <si>
    <t>2.7500</t>
  </si>
  <si>
    <t>5.2000</t>
  </si>
  <si>
    <t>9.2500</t>
  </si>
  <si>
    <t>2.6569</t>
  </si>
  <si>
    <t>2.6711</t>
  </si>
  <si>
    <t>2.6901</t>
  </si>
  <si>
    <t>2.5829</t>
  </si>
  <si>
    <t>2.3428</t>
  </si>
  <si>
    <t>2.3264</t>
  </si>
  <si>
    <t>2.3095</t>
  </si>
  <si>
    <t>2.2920</t>
  </si>
  <si>
    <t>2.2741</t>
  </si>
  <si>
    <t>2.2846</t>
  </si>
  <si>
    <t>2.2656</t>
  </si>
  <si>
    <t>2.2460</t>
  </si>
  <si>
    <t>2.1906</t>
  </si>
  <si>
    <t>2.0943</t>
  </si>
  <si>
    <t>青岛市中山路及周边区域停车场一期建设项目</t>
  </si>
  <si>
    <t>0.5000</t>
  </si>
  <si>
    <t>项目利用中山路沿线片区原人防工程改造建设3个地下停车场，共新增停车位597个，其中龙山人防停车场设置停车位256个、中山商城人防停车场、禹城路连接通道人防停车场共设置车位341个，同时对本项目建设范围路内停车位5127个进行智能化改造。同时利用停车场墙面面积的30%设置广告牌，约3880平方米。</t>
  </si>
  <si>
    <t>4.2103</t>
  </si>
  <si>
    <t>0.5603</t>
  </si>
  <si>
    <t>3.6500</t>
  </si>
  <si>
    <t>6.8689</t>
  </si>
  <si>
    <t>5.6079</t>
  </si>
  <si>
    <t>1.88</t>
  </si>
  <si>
    <t>1、青岛市物价局、青岛市城市管理局、青岛市公安局《关于印发〈青岛市物价局机动车停放服务收费管理办法〉的通知》（青价费〔2016〕1号）；
2、青岛市公安局《关于我市部分区域实行政府定价管理的经营性停车场收费有关问题的通知》（青价费〔2016〕2号）；
3、青岛市人民政府办公厅《关于印发青岛市实施道路停车泊位统一管理工作方案的通知》（青政办字〔2016〕110号）；
4、青岛市人民政府国有资产监督管理委员会《市属企业重大战略投资项目任务通知书》（青国资战字〔2021〕2号）；
5、青岛市城市管理委员会、青岛市停车设施建设管理工作领导小组关于印发《青岛市停车设施建设管理实施方案》的通知（青城管委〔2021〕11号）。</t>
  </si>
  <si>
    <t>0.9500</t>
  </si>
  <si>
    <t>0.0237</t>
  </si>
  <si>
    <t>0.4731</t>
  </si>
  <si>
    <t>0.4754</t>
  </si>
  <si>
    <t>0.4952</t>
  </si>
  <si>
    <t>0.5009</t>
  </si>
  <si>
    <t>0.5007</t>
  </si>
  <si>
    <t>0.4459</t>
  </si>
  <si>
    <t>0.4426</t>
  </si>
  <si>
    <t>0.4423</t>
  </si>
  <si>
    <t>0.4421</t>
  </si>
  <si>
    <t>0.4419</t>
  </si>
  <si>
    <t>0.4420</t>
  </si>
  <si>
    <t>0.4323</t>
  </si>
  <si>
    <t>0.4180</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</si>
</sst>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14.0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68</v>
      </c>
      <c r="E16" s="77" t="s">
        <v>69</v>
      </c>
      <c r="F16" s="77" t="s">
        <v>71</v>
      </c>
      <c r="G16" s="77" t="s">
        <v>73</v>
      </c>
      <c r="H16" s="77" t="s">
        <v>75</v>
      </c>
      <c r="I16" s="77" t="s">
        <v>77</v>
      </c>
      <c r="J16" s="77" t="s">
        <v>79</v>
      </c>
      <c r="K16" s="77" t="s">
        <v>81</v>
      </c>
      <c r="L16" s="77" t="s">
        <v>83</v>
      </c>
      <c r="M16" s="39"/>
    </row>
    <row customHeight="1" ht="21" r="17" spans="1:13">
      <c r="A17" s="49" t="s">
        <v>18</v>
      </c>
      <c r="B17" s="50"/>
      <c r="C17" s="51"/>
      <c r="D17" s="77" t="s">
        <v>62</v>
      </c>
      <c r="E17" s="77" t="s">
        <v>70</v>
      </c>
      <c r="F17" s="77" t="s">
        <v>72</v>
      </c>
      <c r="G17" s="77" t="s">
        <v>74</v>
      </c>
      <c r="H17" s="77" t="s">
        <v>76</v>
      </c>
      <c r="I17" s="77" t="s">
        <v>78</v>
      </c>
      <c r="J17" s="77" t="s">
        <v>80</v>
      </c>
      <c r="K17" s="77" t="s">
        <v>82</v>
      </c>
      <c r="L17" s="77" t="s">
        <v>62</v>
      </c>
      <c r="M17" s="48"/>
    </row>
    <row customHeight="1" ht="21" r="18" spans="1:13">
      <c r="A18" s="49" t="s">
        <v>19</v>
      </c>
      <c r="B18" s="50"/>
      <c r="C18" s="51"/>
      <c r="D18" s="77" t="s">
        <v>62</v>
      </c>
      <c r="E18" s="77" t="s">
        <v>62</v>
      </c>
      <c r="F18" s="77" t="s">
        <v>62</v>
      </c>
      <c r="G18" s="77" t="s">
        <v>62</v>
      </c>
      <c r="H18" s="77" t="s">
        <v>62</v>
      </c>
      <c r="I18" s="77" t="s">
        <v>62</v>
      </c>
      <c r="J18" s="77" t="s">
        <v>62</v>
      </c>
      <c r="K18" s="77" t="s">
        <v>62</v>
      </c>
      <c r="L18" s="77" t="s">
        <v>62</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73</v>
      </c>
      <c r="B21" s="77" t="s">
        <v>84</v>
      </c>
      <c r="C21" s="77" t="s">
        <v>75</v>
      </c>
      <c r="D21" s="77" t="s">
        <v>85</v>
      </c>
      <c r="E21" s="77" t="s">
        <v>77</v>
      </c>
      <c r="F21" s="77" t="s">
        <v>86</v>
      </c>
      <c r="G21" s="77" t="s">
        <v>79</v>
      </c>
      <c r="H21" s="77" t="s">
        <v>87</v>
      </c>
      <c r="I21" s="77" t="s">
        <v>81</v>
      </c>
      <c r="J21" s="77" t="s">
        <v>88</v>
      </c>
      <c r="K21" s="77" t="s">
        <v>89</v>
      </c>
      <c r="L21" s="77" t="s">
        <v>90</v>
      </c>
      <c r="M21" s="48"/>
    </row>
    <row customHeight="1" ht="21" r="22" spans="1:13">
      <c r="A22" s="77" t="s">
        <v>91</v>
      </c>
      <c r="B22" s="77" t="s">
        <v>92</v>
      </c>
      <c r="C22" s="77" t="s">
        <v>93</v>
      </c>
      <c r="D22" s="77" t="s">
        <v>94</v>
      </c>
      <c r="E22" s="77" t="s">
        <v>95</v>
      </c>
      <c r="F22" s="77" t="s">
        <v>96</v>
      </c>
      <c r="G22" s="77" t="s">
        <v>97</v>
      </c>
      <c r="H22" s="77" t="s">
        <v>98</v>
      </c>
      <c r="I22" s="77" t="s">
        <v>99</v>
      </c>
      <c r="J22" s="77" t="s">
        <v>100</v>
      </c>
      <c r="K22" s="77" t="s">
        <v>101</v>
      </c>
      <c r="L22" s="77" t="s">
        <v>102</v>
      </c>
      <c r="M22" s="48"/>
    </row>
    <row customHeight="1" ht="21" r="23" spans="1:13">
      <c r="A23" s="77" t="s">
        <v>103</v>
      </c>
      <c r="B23" s="77" t="s">
        <v>104</v>
      </c>
      <c r="C23" s="77" t="s">
        <v>105</v>
      </c>
      <c r="D23" s="77" t="s">
        <v>106</v>
      </c>
      <c r="E23" s="77" t="s">
        <v>107</v>
      </c>
      <c r="F23" s="77" t="s">
        <v>108</v>
      </c>
      <c r="G23" s="77" t="s">
        <v>109</v>
      </c>
      <c r="H23" s="77" t="s">
        <v>110</v>
      </c>
      <c r="I23" s="77" t="s">
        <v>111</v>
      </c>
      <c r="J23" s="77" t="s">
        <v>112</v>
      </c>
      <c r="K23" s="77" t="s">
        <v>113</v>
      </c>
      <c r="L23" s="77" t="s">
        <v>114</v>
      </c>
      <c r="M23" s="48"/>
    </row>
    <row customHeight="1" ht="21" r="24" spans="1:13">
      <c r="A24" s="77" t="s">
        <v>115</v>
      </c>
      <c r="B24" s="77" t="s">
        <v>116</v>
      </c>
      <c r="C24" s="77" t="s">
        <v>117</v>
      </c>
      <c r="D24" s="77" t="s">
        <v>118</v>
      </c>
      <c r="E24" s="77" t="s">
        <v>119</v>
      </c>
      <c r="F24" s="77" t="s">
        <v>62</v>
      </c>
      <c r="G24" s="77" t="s">
        <v>120</v>
      </c>
      <c r="H24" s="77" t="s">
        <v>62</v>
      </c>
      <c r="I24" s="77" t="s">
        <v>121</v>
      </c>
      <c r="J24" s="77" t="s">
        <v>62</v>
      </c>
      <c r="K24" s="77" t="s">
        <v>122</v>
      </c>
      <c r="L24" s="77" t="s">
        <v>62</v>
      </c>
      <c r="M24" s="48"/>
    </row>
    <row customHeight="1" ht="21" r="25" spans="1:13">
      <c r="A25" s="77" t="s">
        <v>123</v>
      </c>
      <c r="B25" s="77" t="s">
        <v>62</v>
      </c>
      <c r="C25" s="77" t="s">
        <v>124</v>
      </c>
      <c r="D25" s="77" t="s">
        <v>62</v>
      </c>
      <c r="E25" s="77" t="s">
        <v>125</v>
      </c>
      <c r="F25" s="77" t="s">
        <v>62</v>
      </c>
      <c r="G25" s="77" t="s">
        <v>126</v>
      </c>
      <c r="H25" s="77" t="s">
        <v>62</v>
      </c>
      <c r="I25" s="77" t="s">
        <v>127</v>
      </c>
      <c r="J25" s="77" t="s">
        <v>62</v>
      </c>
      <c r="K25" s="77" t="s">
        <v>128</v>
      </c>
      <c r="L25" s="77" t="s">
        <v>62</v>
      </c>
      <c r="M25" s="48"/>
    </row>
    <row customHeight="1" ht="21" r="26" spans="1:13">
      <c r="A26" s="77" t="s">
        <v>129</v>
      </c>
      <c r="B26" s="77" t="s">
        <v>62</v>
      </c>
      <c r="C26" s="77" t="s">
        <v>130</v>
      </c>
      <c r="D26" s="77" t="s">
        <v>62</v>
      </c>
      <c r="E26" s="77" t="s">
        <v>131</v>
      </c>
      <c r="F26" s="77" t="s">
        <v>62</v>
      </c>
      <c r="G26" s="77" t="s">
        <v>132</v>
      </c>
      <c r="H26" s="77" t="s">
        <v>62</v>
      </c>
      <c r="I26" s="77" t="s">
        <v>133</v>
      </c>
      <c r="J26" s="77" t="s">
        <v>62</v>
      </c>
      <c r="K26" s="77" t="s">
        <v>134</v>
      </c>
      <c r="L26" s="77" t="s">
        <v>62</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61</v>
      </c>
      <c r="E29" s="55"/>
      <c r="F29" s="47" t="s">
        <v>26</v>
      </c>
      <c r="G29" s="62"/>
      <c r="H29" s="62"/>
      <c r="I29" s="62"/>
      <c r="J29" s="62"/>
      <c r="K29" s="77" t="s">
        <v>67</v>
      </c>
      <c r="L29" s="76"/>
      <c r="M29" s="76"/>
    </row>
    <row customHeight="1" ht="21" r="30" spans="1:13">
      <c r="A30" s="49" t="s">
        <v>27</v>
      </c>
      <c r="B30" s="63"/>
      <c r="C30" s="64"/>
      <c r="D30" s="77" t="s">
        <v>65</v>
      </c>
      <c r="E30" s="55"/>
      <c r="F30" s="47" t="s">
        <v>28</v>
      </c>
      <c r="G30" s="62"/>
      <c r="H30" s="62"/>
      <c r="I30" s="62"/>
      <c r="J30" s="62"/>
      <c r="K30" s="77" t="s">
        <v>66</v>
      </c>
      <c r="L30" s="76"/>
      <c r="M30" s="76"/>
    </row>
    <row customHeight="1" ht="21" r="31" spans="1:13">
      <c r="A31" s="49" t="s">
        <v>29</v>
      </c>
      <c r="B31" s="63"/>
      <c r="C31" s="64"/>
      <c r="D31" s="77" t="s">
        <v>61</v>
      </c>
      <c r="E31" s="55"/>
      <c r="F31" s="47" t="s">
        <v>30</v>
      </c>
      <c r="G31" s="62"/>
      <c r="H31" s="62"/>
      <c r="I31" s="62"/>
      <c r="J31" s="62"/>
      <c r="K31" s="77" t="s">
        <v>67</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0</v>
      </c>
      <c r="E3" s="33" t="b">
        <v>0</v>
      </c>
      <c r="F3" s="33" t="b">
        <v>0</v>
      </c>
      <c r="G3" s="33" t="b">
        <v>0</v>
      </c>
      <c r="H3" s="33" t="b">
        <v>0</v>
      </c>
      <c r="I3" s="33" t="b">
        <v>1</v>
      </c>
      <c r="J3" s="33" t="b">
        <v>0</v>
      </c>
    </row>
    <row r="4" spans="1:10">
      <c r="A4" s="33" t="b">
        <v>0</v>
      </c>
      <c r="B4" s="33" t="b">
        <v>0</v>
      </c>
      <c r="C4" s="33" t="b">
        <v>0</v>
      </c>
      <c r="D4" s="33" t="b">
        <v>0</v>
      </c>
      <c r="E4" s="33" t="b">
        <v>0</v>
      </c>
      <c r="F4" s="33"/>
      <c r="G4" s="33"/>
      <c r="H4" s="33"/>
      <c r="I4" s="33"/>
      <c r="J4" s="33"/>
    </row>
    <row r="5" spans="1:10">
      <c r="A5" s="33" t="b">
        <v>0</v>
      </c>
      <c r="B5" s="33" t="b">
        <v>0</v>
      </c>
      <c r="C5" s="33" t="b">
        <v>0</v>
      </c>
      <c r="D5" s="33" t="b">
        <v>1</v>
      </c>
      <c r="E5" s="33" t="b">
        <v>1</v>
      </c>
      <c r="F5" s="33" t="b">
        <v>0</v>
      </c>
      <c r="G5" s="33" t="b">
        <v>0</v>
      </c>
      <c r="H5" s="33" t="b">
        <v>0</v>
      </c>
      <c r="I5" s="33" t="b">
        <v>0</v>
      </c>
      <c r="J5" s="33" t="b">
        <v>0</v>
      </c>
    </row>
    <row r="6" spans="1:10">
      <c r="A6" s="33" t="b">
        <v>0</v>
      </c>
      <c r="B6" s="33" t="b">
        <v>0</v>
      </c>
      <c r="C6" s="33" t="b">
        <v>0</v>
      </c>
      <c r="D6" s="33" t="b">
        <v>0</v>
      </c>
      <c r="E6" s="33" t="b">
        <v>0</v>
      </c>
      <c r="F6" s="33" t="b">
        <v>0</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136</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138</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62</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139</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140</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141</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142</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143</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144</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62</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68</v>
      </c>
      <c r="E16" s="77" t="s">
        <v>69</v>
      </c>
      <c r="F16" s="77" t="s">
        <v>71</v>
      </c>
      <c r="G16" s="77" t="s">
        <v>73</v>
      </c>
      <c r="H16" s="77" t="s">
        <v>75</v>
      </c>
      <c r="I16" s="77" t="s">
        <v>77</v>
      </c>
      <c r="J16" s="77" t="s">
        <v>79</v>
      </c>
      <c r="K16" s="77" t="s">
        <v>81</v>
      </c>
      <c r="L16" s="77" t="s">
        <v>83</v>
      </c>
      <c r="M16" s="5" t="s">
        <v>135</v>
      </c>
    </row>
    <row r="17" ht="21.0" customHeight="true">
      <c r="A17" s="21" t="s">
        <v>18</v>
      </c>
      <c r="B17" s="22" t="s">
        <v>135</v>
      </c>
      <c r="C17" s="23" t="s">
        <v>135</v>
      </c>
      <c r="D17" s="77" t="s">
        <v>62</v>
      </c>
      <c r="E17" s="77" t="s">
        <v>62</v>
      </c>
      <c r="F17" s="77" t="s">
        <v>62</v>
      </c>
      <c r="G17" s="77" t="s">
        <v>151</v>
      </c>
      <c r="H17" s="77" t="s">
        <v>152</v>
      </c>
      <c r="I17" s="77" t="s">
        <v>62</v>
      </c>
      <c r="J17" s="77" t="s">
        <v>62</v>
      </c>
      <c r="K17" s="77" t="s">
        <v>62</v>
      </c>
      <c r="L17" s="77" t="s">
        <v>62</v>
      </c>
      <c r="M17" s="20" t="s">
        <v>135</v>
      </c>
    </row>
    <row r="18" ht="21.0" customHeight="true">
      <c r="A18" s="21" t="s">
        <v>19</v>
      </c>
      <c r="B18" s="22" t="s">
        <v>135</v>
      </c>
      <c r="C18" s="23" t="s">
        <v>135</v>
      </c>
      <c r="D18" s="77" t="s">
        <v>62</v>
      </c>
      <c r="E18" s="77" t="s">
        <v>62</v>
      </c>
      <c r="F18" s="77" t="s">
        <v>62</v>
      </c>
      <c r="G18" s="77" t="s">
        <v>62</v>
      </c>
      <c r="H18" s="77" t="s">
        <v>62</v>
      </c>
      <c r="I18" s="77" t="s">
        <v>62</v>
      </c>
      <c r="J18" s="77" t="s">
        <v>62</v>
      </c>
      <c r="K18" s="77" t="s">
        <v>62</v>
      </c>
      <c r="L18" s="77" t="s">
        <v>62</v>
      </c>
      <c r="M18" s="20" t="s">
        <v>135</v>
      </c>
    </row>
    <row r="19" ht="21.0" customHeight="true">
      <c r="A19" s="24" t="s">
        <v>20</v>
      </c>
      <c r="B19" s="24" t="s">
        <v>135</v>
      </c>
      <c r="C19" s="24" t="s">
        <v>135</v>
      </c>
      <c r="D19" s="77" t="s">
        <v>145</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73</v>
      </c>
      <c r="B21" s="77" t="s">
        <v>62</v>
      </c>
      <c r="C21" s="77" t="s">
        <v>75</v>
      </c>
      <c r="D21" s="77" t="s">
        <v>62</v>
      </c>
      <c r="E21" s="77" t="s">
        <v>77</v>
      </c>
      <c r="F21" s="77" t="s">
        <v>153</v>
      </c>
      <c r="G21" s="77" t="s">
        <v>79</v>
      </c>
      <c r="H21" s="77" t="s">
        <v>154</v>
      </c>
      <c r="I21" s="77" t="s">
        <v>81</v>
      </c>
      <c r="J21" s="77" t="s">
        <v>155</v>
      </c>
      <c r="K21" s="77" t="s">
        <v>89</v>
      </c>
      <c r="L21" s="77" t="s">
        <v>156</v>
      </c>
      <c r="M21" s="20" t="s">
        <v>135</v>
      </c>
    </row>
    <row r="22" ht="21.0" customHeight="true">
      <c r="A22" s="77" t="s">
        <v>91</v>
      </c>
      <c r="B22" s="77" t="s">
        <v>157</v>
      </c>
      <c r="C22" s="77" t="s">
        <v>93</v>
      </c>
      <c r="D22" s="77" t="s">
        <v>158</v>
      </c>
      <c r="E22" s="77" t="s">
        <v>95</v>
      </c>
      <c r="F22" s="77" t="s">
        <v>159</v>
      </c>
      <c r="G22" s="77" t="s">
        <v>97</v>
      </c>
      <c r="H22" s="77" t="s">
        <v>160</v>
      </c>
      <c r="I22" s="77" t="s">
        <v>99</v>
      </c>
      <c r="J22" s="77" t="s">
        <v>161</v>
      </c>
      <c r="K22" s="77" t="s">
        <v>101</v>
      </c>
      <c r="L22" s="77" t="s">
        <v>162</v>
      </c>
      <c r="M22" s="20" t="s">
        <v>135</v>
      </c>
    </row>
    <row r="23" ht="21.0" customHeight="true">
      <c r="A23" s="77" t="s">
        <v>103</v>
      </c>
      <c r="B23" s="77" t="s">
        <v>163</v>
      </c>
      <c r="C23" s="77" t="s">
        <v>105</v>
      </c>
      <c r="D23" s="77" t="s">
        <v>164</v>
      </c>
      <c r="E23" s="77" t="s">
        <v>107</v>
      </c>
      <c r="F23" s="77" t="s">
        <v>165</v>
      </c>
      <c r="G23" s="77" t="s">
        <v>109</v>
      </c>
      <c r="H23" s="77" t="s">
        <v>166</v>
      </c>
      <c r="I23" s="77" t="s">
        <v>111</v>
      </c>
      <c r="J23" s="77" t="s">
        <v>167</v>
      </c>
      <c r="K23" s="77" t="s">
        <v>113</v>
      </c>
      <c r="L23" s="77" t="s">
        <v>62</v>
      </c>
      <c r="M23" s="20" t="s">
        <v>135</v>
      </c>
    </row>
    <row r="24" ht="21.0" customHeight="true">
      <c r="A24" s="77" t="s">
        <v>115</v>
      </c>
      <c r="B24" s="77" t="s">
        <v>62</v>
      </c>
      <c r="C24" s="77" t="s">
        <v>117</v>
      </c>
      <c r="D24" s="77" t="s">
        <v>62</v>
      </c>
      <c r="E24" s="77" t="s">
        <v>119</v>
      </c>
      <c r="F24" s="77" t="s">
        <v>62</v>
      </c>
      <c r="G24" s="77" t="s">
        <v>120</v>
      </c>
      <c r="H24" s="77" t="s">
        <v>62</v>
      </c>
      <c r="I24" s="77" t="s">
        <v>121</v>
      </c>
      <c r="J24" s="77" t="s">
        <v>62</v>
      </c>
      <c r="K24" s="77" t="s">
        <v>122</v>
      </c>
      <c r="L24" s="77" t="s">
        <v>62</v>
      </c>
      <c r="M24" s="20" t="s">
        <v>135</v>
      </c>
    </row>
    <row r="25" ht="21.0" customHeight="true">
      <c r="A25" s="77" t="s">
        <v>123</v>
      </c>
      <c r="B25" s="77" t="s">
        <v>62</v>
      </c>
      <c r="C25" s="77" t="s">
        <v>124</v>
      </c>
      <c r="D25" s="77" t="s">
        <v>62</v>
      </c>
      <c r="E25" s="77" t="s">
        <v>125</v>
      </c>
      <c r="F25" s="77" t="s">
        <v>62</v>
      </c>
      <c r="G25" s="77" t="s">
        <v>126</v>
      </c>
      <c r="H25" s="77" t="s">
        <v>62</v>
      </c>
      <c r="I25" s="77" t="s">
        <v>127</v>
      </c>
      <c r="J25" s="77" t="s">
        <v>62</v>
      </c>
      <c r="K25" s="77" t="s">
        <v>128</v>
      </c>
      <c r="L25" s="77" t="s">
        <v>62</v>
      </c>
      <c r="M25" s="20" t="s">
        <v>135</v>
      </c>
    </row>
    <row r="26" ht="21.0" customHeight="true">
      <c r="A26" s="77" t="s">
        <v>129</v>
      </c>
      <c r="B26" s="77" t="s">
        <v>62</v>
      </c>
      <c r="C26" s="77" t="s">
        <v>130</v>
      </c>
      <c r="D26" s="77" t="s">
        <v>62</v>
      </c>
      <c r="E26" s="77" t="s">
        <v>131</v>
      </c>
      <c r="F26" s="77" t="s">
        <v>62</v>
      </c>
      <c r="G26" s="77" t="s">
        <v>132</v>
      </c>
      <c r="H26" s="77" t="s">
        <v>62</v>
      </c>
      <c r="I26" s="77" t="s">
        <v>133</v>
      </c>
      <c r="J26" s="77" t="s">
        <v>62</v>
      </c>
      <c r="K26" s="77" t="s">
        <v>134</v>
      </c>
      <c r="L26" s="77" t="s">
        <v>62</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146</v>
      </c>
      <c r="L27" s="32" t="s">
        <v>135</v>
      </c>
      <c r="M27" s="32" t="s">
        <v>135</v>
      </c>
    </row>
    <row r="28" ht="21.0" customHeight="true">
      <c r="A28" s="24" t="s">
        <v>23</v>
      </c>
      <c r="B28" s="24" t="s">
        <v>135</v>
      </c>
      <c r="C28" s="24" t="s">
        <v>135</v>
      </c>
      <c r="D28" s="77" t="s">
        <v>147</v>
      </c>
      <c r="E28" s="20" t="s">
        <v>135</v>
      </c>
      <c r="F28" s="24" t="s">
        <v>47</v>
      </c>
      <c r="G28" s="24" t="s">
        <v>135</v>
      </c>
      <c r="H28" s="24" t="s">
        <v>135</v>
      </c>
      <c r="I28" s="24" t="s">
        <v>135</v>
      </c>
      <c r="J28" s="24" t="s">
        <v>135</v>
      </c>
      <c r="K28" s="77" t="s">
        <v>148</v>
      </c>
      <c r="L28" s="32" t="s">
        <v>135</v>
      </c>
      <c r="M28" s="32" t="s">
        <v>135</v>
      </c>
    </row>
    <row r="29" ht="21.0" customHeight="true">
      <c r="A29" s="24" t="s">
        <v>25</v>
      </c>
      <c r="B29" s="24" t="s">
        <v>135</v>
      </c>
      <c r="C29" s="24" t="s">
        <v>135</v>
      </c>
      <c r="D29" s="77" t="s">
        <v>144</v>
      </c>
      <c r="E29" s="20" t="s">
        <v>135</v>
      </c>
      <c r="F29" s="24" t="s">
        <v>48</v>
      </c>
      <c r="G29" s="24" t="s">
        <v>135</v>
      </c>
      <c r="H29" s="24" t="s">
        <v>135</v>
      </c>
      <c r="I29" s="24" t="s">
        <v>135</v>
      </c>
      <c r="J29" s="24" t="s">
        <v>135</v>
      </c>
      <c r="K29" s="77" t="s">
        <v>149</v>
      </c>
      <c r="L29" s="32" t="s">
        <v>135</v>
      </c>
      <c r="M29" s="32" t="s">
        <v>135</v>
      </c>
    </row>
    <row r="30" ht="21.0" customHeight="true">
      <c r="A30" s="24" t="s">
        <v>27</v>
      </c>
      <c r="B30" s="24" t="s">
        <v>135</v>
      </c>
      <c r="C30" s="24" t="s">
        <v>135</v>
      </c>
      <c r="D30" s="77" t="s">
        <v>147</v>
      </c>
      <c r="E30" s="20" t="s">
        <v>135</v>
      </c>
      <c r="F30" s="24" t="s">
        <v>49</v>
      </c>
      <c r="G30" s="24" t="s">
        <v>135</v>
      </c>
      <c r="H30" s="24" t="s">
        <v>135</v>
      </c>
      <c r="I30" s="24" t="s">
        <v>135</v>
      </c>
      <c r="J30" s="24" t="s">
        <v>135</v>
      </c>
      <c r="K30" s="77" t="s">
        <v>148</v>
      </c>
      <c r="L30" s="32" t="s">
        <v>135</v>
      </c>
      <c r="M30" s="32" t="s">
        <v>135</v>
      </c>
    </row>
    <row r="31" ht="21.0" customHeight="true">
      <c r="A31" s="24" t="s">
        <v>29</v>
      </c>
      <c r="B31" s="24" t="s">
        <v>135</v>
      </c>
      <c r="C31" s="24" t="s">
        <v>135</v>
      </c>
      <c r="D31" s="77" t="s">
        <v>144</v>
      </c>
      <c r="E31" s="20" t="s">
        <v>135</v>
      </c>
      <c r="F31" s="24" t="s">
        <v>50</v>
      </c>
      <c r="G31" s="24" t="s">
        <v>135</v>
      </c>
      <c r="H31" s="24" t="s">
        <v>135</v>
      </c>
      <c r="I31" s="24" t="s">
        <v>135</v>
      </c>
      <c r="J31" s="24" t="s">
        <v>135</v>
      </c>
      <c r="K31" s="77" t="s">
        <v>149</v>
      </c>
      <c r="L31" s="32" t="s">
        <v>135</v>
      </c>
      <c r="M31" s="32" t="s">
        <v>135</v>
      </c>
    </row>
    <row r="32" ht="21.0" customHeight="true">
      <c r="A32" s="24" t="s">
        <v>51</v>
      </c>
      <c r="B32" s="24" t="s">
        <v>135</v>
      </c>
      <c r="C32" s="77" t="s">
        <v>150</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168</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138</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62</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169</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170</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141</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171</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172</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151</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62</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68</v>
      </c>
      <c r="E16" s="77" t="s">
        <v>69</v>
      </c>
      <c r="F16" s="77" t="s">
        <v>71</v>
      </c>
      <c r="G16" s="77" t="s">
        <v>73</v>
      </c>
      <c r="H16" s="77" t="s">
        <v>75</v>
      </c>
      <c r="I16" s="77" t="s">
        <v>77</v>
      </c>
      <c r="J16" s="77" t="s">
        <v>79</v>
      </c>
      <c r="K16" s="77" t="s">
        <v>81</v>
      </c>
      <c r="L16" s="77" t="s">
        <v>83</v>
      </c>
      <c r="M16" s="5" t="s">
        <v>135</v>
      </c>
    </row>
    <row r="17" ht="21.0" customHeight="true">
      <c r="A17" s="21" t="s">
        <v>18</v>
      </c>
      <c r="B17" s="22" t="s">
        <v>135</v>
      </c>
      <c r="C17" s="23" t="s">
        <v>135</v>
      </c>
      <c r="D17" s="77" t="s">
        <v>62</v>
      </c>
      <c r="E17" s="77" t="s">
        <v>62</v>
      </c>
      <c r="F17" s="77" t="s">
        <v>62</v>
      </c>
      <c r="G17" s="77" t="s">
        <v>178</v>
      </c>
      <c r="H17" s="77" t="s">
        <v>179</v>
      </c>
      <c r="I17" s="77" t="s">
        <v>62</v>
      </c>
      <c r="J17" s="77" t="s">
        <v>62</v>
      </c>
      <c r="K17" s="77" t="s">
        <v>62</v>
      </c>
      <c r="L17" s="77" t="s">
        <v>62</v>
      </c>
      <c r="M17" s="20" t="s">
        <v>135</v>
      </c>
    </row>
    <row r="18" ht="21.0" customHeight="true">
      <c r="A18" s="21" t="s">
        <v>19</v>
      </c>
      <c r="B18" s="22" t="s">
        <v>135</v>
      </c>
      <c r="C18" s="23" t="s">
        <v>135</v>
      </c>
      <c r="D18" s="77" t="s">
        <v>62</v>
      </c>
      <c r="E18" s="77" t="s">
        <v>62</v>
      </c>
      <c r="F18" s="77" t="s">
        <v>62</v>
      </c>
      <c r="G18" s="77" t="s">
        <v>62</v>
      </c>
      <c r="H18" s="77" t="s">
        <v>62</v>
      </c>
      <c r="I18" s="77" t="s">
        <v>62</v>
      </c>
      <c r="J18" s="77" t="s">
        <v>62</v>
      </c>
      <c r="K18" s="77" t="s">
        <v>62</v>
      </c>
      <c r="L18" s="77" t="s">
        <v>62</v>
      </c>
      <c r="M18" s="20" t="s">
        <v>135</v>
      </c>
    </row>
    <row r="19" ht="21.0" customHeight="true">
      <c r="A19" s="24" t="s">
        <v>20</v>
      </c>
      <c r="B19" s="24" t="s">
        <v>135</v>
      </c>
      <c r="C19" s="24" t="s">
        <v>135</v>
      </c>
      <c r="D19" s="77" t="s">
        <v>173</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73</v>
      </c>
      <c r="B21" s="77" t="s">
        <v>62</v>
      </c>
      <c r="C21" s="77" t="s">
        <v>75</v>
      </c>
      <c r="D21" s="77" t="s">
        <v>62</v>
      </c>
      <c r="E21" s="77" t="s">
        <v>77</v>
      </c>
      <c r="F21" s="77" t="s">
        <v>180</v>
      </c>
      <c r="G21" s="77" t="s">
        <v>79</v>
      </c>
      <c r="H21" s="77" t="s">
        <v>181</v>
      </c>
      <c r="I21" s="77" t="s">
        <v>81</v>
      </c>
      <c r="J21" s="77" t="s">
        <v>182</v>
      </c>
      <c r="K21" s="77" t="s">
        <v>89</v>
      </c>
      <c r="L21" s="77" t="s">
        <v>183</v>
      </c>
      <c r="M21" s="20" t="s">
        <v>135</v>
      </c>
    </row>
    <row r="22" ht="21.0" customHeight="true">
      <c r="A22" s="77" t="s">
        <v>91</v>
      </c>
      <c r="B22" s="77" t="s">
        <v>184</v>
      </c>
      <c r="C22" s="77" t="s">
        <v>93</v>
      </c>
      <c r="D22" s="77" t="s">
        <v>185</v>
      </c>
      <c r="E22" s="77" t="s">
        <v>95</v>
      </c>
      <c r="F22" s="77" t="s">
        <v>186</v>
      </c>
      <c r="G22" s="77" t="s">
        <v>97</v>
      </c>
      <c r="H22" s="77" t="s">
        <v>187</v>
      </c>
      <c r="I22" s="77" t="s">
        <v>99</v>
      </c>
      <c r="J22" s="77" t="s">
        <v>188</v>
      </c>
      <c r="K22" s="77" t="s">
        <v>101</v>
      </c>
      <c r="L22" s="77" t="s">
        <v>189</v>
      </c>
      <c r="M22" s="20" t="s">
        <v>135</v>
      </c>
    </row>
    <row r="23" ht="21.0" customHeight="true">
      <c r="A23" s="77" t="s">
        <v>103</v>
      </c>
      <c r="B23" s="77" t="s">
        <v>190</v>
      </c>
      <c r="C23" s="77" t="s">
        <v>105</v>
      </c>
      <c r="D23" s="77" t="s">
        <v>191</v>
      </c>
      <c r="E23" s="77" t="s">
        <v>107</v>
      </c>
      <c r="F23" s="77" t="s">
        <v>192</v>
      </c>
      <c r="G23" s="77" t="s">
        <v>109</v>
      </c>
      <c r="H23" s="77" t="s">
        <v>193</v>
      </c>
      <c r="I23" s="77" t="s">
        <v>111</v>
      </c>
      <c r="J23" s="77" t="s">
        <v>194</v>
      </c>
      <c r="K23" s="77" t="s">
        <v>113</v>
      </c>
      <c r="L23" s="77" t="s">
        <v>62</v>
      </c>
      <c r="M23" s="20" t="s">
        <v>135</v>
      </c>
    </row>
    <row r="24" ht="21.0" customHeight="true">
      <c r="A24" s="77" t="s">
        <v>115</v>
      </c>
      <c r="B24" s="77" t="s">
        <v>62</v>
      </c>
      <c r="C24" s="77" t="s">
        <v>117</v>
      </c>
      <c r="D24" s="77" t="s">
        <v>62</v>
      </c>
      <c r="E24" s="77" t="s">
        <v>119</v>
      </c>
      <c r="F24" s="77" t="s">
        <v>62</v>
      </c>
      <c r="G24" s="77" t="s">
        <v>120</v>
      </c>
      <c r="H24" s="77" t="s">
        <v>62</v>
      </c>
      <c r="I24" s="77" t="s">
        <v>121</v>
      </c>
      <c r="J24" s="77" t="s">
        <v>62</v>
      </c>
      <c r="K24" s="77" t="s">
        <v>122</v>
      </c>
      <c r="L24" s="77" t="s">
        <v>62</v>
      </c>
      <c r="M24" s="20" t="s">
        <v>135</v>
      </c>
    </row>
    <row r="25" ht="21.0" customHeight="true">
      <c r="A25" s="77" t="s">
        <v>123</v>
      </c>
      <c r="B25" s="77" t="s">
        <v>62</v>
      </c>
      <c r="C25" s="77" t="s">
        <v>124</v>
      </c>
      <c r="D25" s="77" t="s">
        <v>62</v>
      </c>
      <c r="E25" s="77" t="s">
        <v>125</v>
      </c>
      <c r="F25" s="77" t="s">
        <v>62</v>
      </c>
      <c r="G25" s="77" t="s">
        <v>126</v>
      </c>
      <c r="H25" s="77" t="s">
        <v>62</v>
      </c>
      <c r="I25" s="77" t="s">
        <v>127</v>
      </c>
      <c r="J25" s="77" t="s">
        <v>62</v>
      </c>
      <c r="K25" s="77" t="s">
        <v>128</v>
      </c>
      <c r="L25" s="77" t="s">
        <v>62</v>
      </c>
      <c r="M25" s="20" t="s">
        <v>135</v>
      </c>
    </row>
    <row r="26" ht="21.0" customHeight="true">
      <c r="A26" s="77" t="s">
        <v>129</v>
      </c>
      <c r="B26" s="77" t="s">
        <v>62</v>
      </c>
      <c r="C26" s="77" t="s">
        <v>130</v>
      </c>
      <c r="D26" s="77" t="s">
        <v>62</v>
      </c>
      <c r="E26" s="77" t="s">
        <v>131</v>
      </c>
      <c r="F26" s="77" t="s">
        <v>62</v>
      </c>
      <c r="G26" s="77" t="s">
        <v>132</v>
      </c>
      <c r="H26" s="77" t="s">
        <v>62</v>
      </c>
      <c r="I26" s="77" t="s">
        <v>133</v>
      </c>
      <c r="J26" s="77" t="s">
        <v>62</v>
      </c>
      <c r="K26" s="77" t="s">
        <v>134</v>
      </c>
      <c r="L26" s="77" t="s">
        <v>62</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64</v>
      </c>
      <c r="L27" s="32" t="s">
        <v>135</v>
      </c>
      <c r="M27" s="32" t="s">
        <v>135</v>
      </c>
    </row>
    <row r="28" ht="21.0" customHeight="true">
      <c r="A28" s="24" t="s">
        <v>23</v>
      </c>
      <c r="B28" s="24" t="s">
        <v>135</v>
      </c>
      <c r="C28" s="24" t="s">
        <v>135</v>
      </c>
      <c r="D28" s="77" t="s">
        <v>174</v>
      </c>
      <c r="E28" s="20" t="s">
        <v>135</v>
      </c>
      <c r="F28" s="24" t="s">
        <v>47</v>
      </c>
      <c r="G28" s="24" t="s">
        <v>135</v>
      </c>
      <c r="H28" s="24" t="s">
        <v>135</v>
      </c>
      <c r="I28" s="24" t="s">
        <v>135</v>
      </c>
      <c r="J28" s="24" t="s">
        <v>135</v>
      </c>
      <c r="K28" s="77" t="s">
        <v>175</v>
      </c>
      <c r="L28" s="32" t="s">
        <v>135</v>
      </c>
      <c r="M28" s="32" t="s">
        <v>135</v>
      </c>
    </row>
    <row r="29" ht="21.0" customHeight="true">
      <c r="A29" s="24" t="s">
        <v>25</v>
      </c>
      <c r="B29" s="24" t="s">
        <v>135</v>
      </c>
      <c r="C29" s="24" t="s">
        <v>135</v>
      </c>
      <c r="D29" s="77" t="s">
        <v>151</v>
      </c>
      <c r="E29" s="20" t="s">
        <v>135</v>
      </c>
      <c r="F29" s="24" t="s">
        <v>48</v>
      </c>
      <c r="G29" s="24" t="s">
        <v>135</v>
      </c>
      <c r="H29" s="24" t="s">
        <v>135</v>
      </c>
      <c r="I29" s="24" t="s">
        <v>135</v>
      </c>
      <c r="J29" s="24" t="s">
        <v>135</v>
      </c>
      <c r="K29" s="77" t="s">
        <v>176</v>
      </c>
      <c r="L29" s="32" t="s">
        <v>135</v>
      </c>
      <c r="M29" s="32" t="s">
        <v>135</v>
      </c>
    </row>
    <row r="30" ht="21.0" customHeight="true">
      <c r="A30" s="24" t="s">
        <v>27</v>
      </c>
      <c r="B30" s="24" t="s">
        <v>135</v>
      </c>
      <c r="C30" s="24" t="s">
        <v>135</v>
      </c>
      <c r="D30" s="77" t="s">
        <v>174</v>
      </c>
      <c r="E30" s="20" t="s">
        <v>135</v>
      </c>
      <c r="F30" s="24" t="s">
        <v>49</v>
      </c>
      <c r="G30" s="24" t="s">
        <v>135</v>
      </c>
      <c r="H30" s="24" t="s">
        <v>135</v>
      </c>
      <c r="I30" s="24" t="s">
        <v>135</v>
      </c>
      <c r="J30" s="24" t="s">
        <v>135</v>
      </c>
      <c r="K30" s="77" t="s">
        <v>175</v>
      </c>
      <c r="L30" s="32" t="s">
        <v>135</v>
      </c>
      <c r="M30" s="32" t="s">
        <v>135</v>
      </c>
    </row>
    <row r="31" ht="21.0" customHeight="true">
      <c r="A31" s="24" t="s">
        <v>29</v>
      </c>
      <c r="B31" s="24" t="s">
        <v>135</v>
      </c>
      <c r="C31" s="24" t="s">
        <v>135</v>
      </c>
      <c r="D31" s="77" t="s">
        <v>151</v>
      </c>
      <c r="E31" s="20" t="s">
        <v>135</v>
      </c>
      <c r="F31" s="24" t="s">
        <v>50</v>
      </c>
      <c r="G31" s="24" t="s">
        <v>135</v>
      </c>
      <c r="H31" s="24" t="s">
        <v>135</v>
      </c>
      <c r="I31" s="24" t="s">
        <v>135</v>
      </c>
      <c r="J31" s="24" t="s">
        <v>135</v>
      </c>
      <c r="K31" s="77" t="s">
        <v>176</v>
      </c>
      <c r="L31" s="32" t="s">
        <v>135</v>
      </c>
      <c r="M31" s="32" t="s">
        <v>135</v>
      </c>
    </row>
    <row r="32" ht="21.0" customHeight="true">
      <c r="A32" s="24" t="s">
        <v>51</v>
      </c>
      <c r="B32" s="24" t="s">
        <v>135</v>
      </c>
      <c r="C32" s="77" t="s">
        <v>177</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195</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196</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62</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197</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198</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199</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200</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201</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202</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62</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68</v>
      </c>
      <c r="E16" s="77" t="s">
        <v>69</v>
      </c>
      <c r="F16" s="77" t="s">
        <v>71</v>
      </c>
      <c r="G16" s="77" t="s">
        <v>73</v>
      </c>
      <c r="H16" s="77" t="s">
        <v>75</v>
      </c>
      <c r="I16" s="77" t="s">
        <v>77</v>
      </c>
      <c r="J16" s="77" t="s">
        <v>79</v>
      </c>
      <c r="K16" s="77" t="s">
        <v>81</v>
      </c>
      <c r="L16" s="77" t="s">
        <v>83</v>
      </c>
      <c r="M16" s="5" t="s">
        <v>135</v>
      </c>
    </row>
    <row r="17" ht="21.0" customHeight="true">
      <c r="A17" s="21" t="s">
        <v>18</v>
      </c>
      <c r="B17" s="22" t="s">
        <v>135</v>
      </c>
      <c r="C17" s="23" t="s">
        <v>135</v>
      </c>
      <c r="D17" s="77" t="s">
        <v>62</v>
      </c>
      <c r="E17" s="77" t="s">
        <v>62</v>
      </c>
      <c r="F17" s="77" t="s">
        <v>179</v>
      </c>
      <c r="G17" s="77" t="s">
        <v>209</v>
      </c>
      <c r="H17" s="77" t="s">
        <v>196</v>
      </c>
      <c r="I17" s="77" t="s">
        <v>62</v>
      </c>
      <c r="J17" s="77" t="s">
        <v>62</v>
      </c>
      <c r="K17" s="77" t="s">
        <v>62</v>
      </c>
      <c r="L17" s="77" t="s">
        <v>62</v>
      </c>
      <c r="M17" s="20" t="s">
        <v>135</v>
      </c>
    </row>
    <row r="18" ht="21.0" customHeight="true">
      <c r="A18" s="21" t="s">
        <v>19</v>
      </c>
      <c r="B18" s="22" t="s">
        <v>135</v>
      </c>
      <c r="C18" s="23" t="s">
        <v>135</v>
      </c>
      <c r="D18" s="77" t="s">
        <v>62</v>
      </c>
      <c r="E18" s="77" t="s">
        <v>62</v>
      </c>
      <c r="F18" s="77" t="s">
        <v>62</v>
      </c>
      <c r="G18" s="77" t="s">
        <v>62</v>
      </c>
      <c r="H18" s="77" t="s">
        <v>62</v>
      </c>
      <c r="I18" s="77" t="s">
        <v>62</v>
      </c>
      <c r="J18" s="77" t="s">
        <v>62</v>
      </c>
      <c r="K18" s="77" t="s">
        <v>62</v>
      </c>
      <c r="L18" s="77" t="s">
        <v>62</v>
      </c>
      <c r="M18" s="20" t="s">
        <v>135</v>
      </c>
    </row>
    <row r="19" ht="21.0" customHeight="true">
      <c r="A19" s="24" t="s">
        <v>20</v>
      </c>
      <c r="B19" s="24" t="s">
        <v>135</v>
      </c>
      <c r="C19" s="24" t="s">
        <v>135</v>
      </c>
      <c r="D19" s="77" t="s">
        <v>203</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73</v>
      </c>
      <c r="B21" s="77" t="s">
        <v>62</v>
      </c>
      <c r="C21" s="77" t="s">
        <v>75</v>
      </c>
      <c r="D21" s="77" t="s">
        <v>210</v>
      </c>
      <c r="E21" s="77" t="s">
        <v>77</v>
      </c>
      <c r="F21" s="77" t="s">
        <v>211</v>
      </c>
      <c r="G21" s="77" t="s">
        <v>79</v>
      </c>
      <c r="H21" s="77" t="s">
        <v>212</v>
      </c>
      <c r="I21" s="77" t="s">
        <v>81</v>
      </c>
      <c r="J21" s="77" t="s">
        <v>213</v>
      </c>
      <c r="K21" s="77" t="s">
        <v>89</v>
      </c>
      <c r="L21" s="77" t="s">
        <v>214</v>
      </c>
      <c r="M21" s="20" t="s">
        <v>135</v>
      </c>
    </row>
    <row r="22" ht="21.0" customHeight="true">
      <c r="A22" s="77" t="s">
        <v>91</v>
      </c>
      <c r="B22" s="77" t="s">
        <v>214</v>
      </c>
      <c r="C22" s="77" t="s">
        <v>93</v>
      </c>
      <c r="D22" s="77" t="s">
        <v>214</v>
      </c>
      <c r="E22" s="77" t="s">
        <v>95</v>
      </c>
      <c r="F22" s="77" t="s">
        <v>215</v>
      </c>
      <c r="G22" s="77" t="s">
        <v>97</v>
      </c>
      <c r="H22" s="77" t="s">
        <v>216</v>
      </c>
      <c r="I22" s="77" t="s">
        <v>99</v>
      </c>
      <c r="J22" s="77" t="s">
        <v>217</v>
      </c>
      <c r="K22" s="77" t="s">
        <v>101</v>
      </c>
      <c r="L22" s="77" t="s">
        <v>214</v>
      </c>
      <c r="M22" s="20" t="s">
        <v>135</v>
      </c>
    </row>
    <row r="23" ht="21.0" customHeight="true">
      <c r="A23" s="77" t="s">
        <v>103</v>
      </c>
      <c r="B23" s="77" t="s">
        <v>214</v>
      </c>
      <c r="C23" s="77" t="s">
        <v>105</v>
      </c>
      <c r="D23" s="77" t="s">
        <v>218</v>
      </c>
      <c r="E23" s="77" t="s">
        <v>107</v>
      </c>
      <c r="F23" s="77" t="s">
        <v>214</v>
      </c>
      <c r="G23" s="77" t="s">
        <v>109</v>
      </c>
      <c r="H23" s="77" t="s">
        <v>214</v>
      </c>
      <c r="I23" s="77" t="s">
        <v>111</v>
      </c>
      <c r="J23" s="77" t="s">
        <v>219</v>
      </c>
      <c r="K23" s="77" t="s">
        <v>113</v>
      </c>
      <c r="L23" s="77" t="s">
        <v>62</v>
      </c>
      <c r="M23" s="20" t="s">
        <v>135</v>
      </c>
    </row>
    <row r="24" ht="21.0" customHeight="true">
      <c r="A24" s="77" t="s">
        <v>115</v>
      </c>
      <c r="B24" s="77" t="s">
        <v>62</v>
      </c>
      <c r="C24" s="77" t="s">
        <v>117</v>
      </c>
      <c r="D24" s="77" t="s">
        <v>62</v>
      </c>
      <c r="E24" s="77" t="s">
        <v>119</v>
      </c>
      <c r="F24" s="77" t="s">
        <v>62</v>
      </c>
      <c r="G24" s="77" t="s">
        <v>120</v>
      </c>
      <c r="H24" s="77" t="s">
        <v>62</v>
      </c>
      <c r="I24" s="77" t="s">
        <v>121</v>
      </c>
      <c r="J24" s="77" t="s">
        <v>62</v>
      </c>
      <c r="K24" s="77" t="s">
        <v>122</v>
      </c>
      <c r="L24" s="77" t="s">
        <v>62</v>
      </c>
      <c r="M24" s="20" t="s">
        <v>135</v>
      </c>
    </row>
    <row r="25" ht="21.0" customHeight="true">
      <c r="A25" s="77" t="s">
        <v>123</v>
      </c>
      <c r="B25" s="77" t="s">
        <v>62</v>
      </c>
      <c r="C25" s="77" t="s">
        <v>124</v>
      </c>
      <c r="D25" s="77" t="s">
        <v>62</v>
      </c>
      <c r="E25" s="77" t="s">
        <v>125</v>
      </c>
      <c r="F25" s="77" t="s">
        <v>62</v>
      </c>
      <c r="G25" s="77" t="s">
        <v>126</v>
      </c>
      <c r="H25" s="77" t="s">
        <v>62</v>
      </c>
      <c r="I25" s="77" t="s">
        <v>127</v>
      </c>
      <c r="J25" s="77" t="s">
        <v>62</v>
      </c>
      <c r="K25" s="77" t="s">
        <v>128</v>
      </c>
      <c r="L25" s="77" t="s">
        <v>62</v>
      </c>
      <c r="M25" s="20" t="s">
        <v>135</v>
      </c>
    </row>
    <row r="26" ht="21.0" customHeight="true">
      <c r="A26" s="77" t="s">
        <v>129</v>
      </c>
      <c r="B26" s="77" t="s">
        <v>62</v>
      </c>
      <c r="C26" s="77" t="s">
        <v>130</v>
      </c>
      <c r="D26" s="77" t="s">
        <v>62</v>
      </c>
      <c r="E26" s="77" t="s">
        <v>131</v>
      </c>
      <c r="F26" s="77" t="s">
        <v>62</v>
      </c>
      <c r="G26" s="77" t="s">
        <v>132</v>
      </c>
      <c r="H26" s="77" t="s">
        <v>62</v>
      </c>
      <c r="I26" s="77" t="s">
        <v>133</v>
      </c>
      <c r="J26" s="77" t="s">
        <v>62</v>
      </c>
      <c r="K26" s="77" t="s">
        <v>134</v>
      </c>
      <c r="L26" s="77" t="s">
        <v>62</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204</v>
      </c>
      <c r="L27" s="32" t="s">
        <v>135</v>
      </c>
      <c r="M27" s="32" t="s">
        <v>135</v>
      </c>
    </row>
    <row r="28" ht="21.0" customHeight="true">
      <c r="A28" s="24" t="s">
        <v>23</v>
      </c>
      <c r="B28" s="24" t="s">
        <v>135</v>
      </c>
      <c r="C28" s="24" t="s">
        <v>135</v>
      </c>
      <c r="D28" s="77" t="s">
        <v>205</v>
      </c>
      <c r="E28" s="20" t="s">
        <v>135</v>
      </c>
      <c r="F28" s="24" t="s">
        <v>47</v>
      </c>
      <c r="G28" s="24" t="s">
        <v>135</v>
      </c>
      <c r="H28" s="24" t="s">
        <v>135</v>
      </c>
      <c r="I28" s="24" t="s">
        <v>135</v>
      </c>
      <c r="J28" s="24" t="s">
        <v>135</v>
      </c>
      <c r="K28" s="77" t="s">
        <v>206</v>
      </c>
      <c r="L28" s="32" t="s">
        <v>135</v>
      </c>
      <c r="M28" s="32" t="s">
        <v>135</v>
      </c>
    </row>
    <row r="29" ht="21.0" customHeight="true">
      <c r="A29" s="24" t="s">
        <v>25</v>
      </c>
      <c r="B29" s="24" t="s">
        <v>135</v>
      </c>
      <c r="C29" s="24" t="s">
        <v>135</v>
      </c>
      <c r="D29" s="77" t="s">
        <v>202</v>
      </c>
      <c r="E29" s="20" t="s">
        <v>135</v>
      </c>
      <c r="F29" s="24" t="s">
        <v>48</v>
      </c>
      <c r="G29" s="24" t="s">
        <v>135</v>
      </c>
      <c r="H29" s="24" t="s">
        <v>135</v>
      </c>
      <c r="I29" s="24" t="s">
        <v>135</v>
      </c>
      <c r="J29" s="24" t="s">
        <v>135</v>
      </c>
      <c r="K29" s="77" t="s">
        <v>207</v>
      </c>
      <c r="L29" s="32" t="s">
        <v>135</v>
      </c>
      <c r="M29" s="32" t="s">
        <v>135</v>
      </c>
    </row>
    <row r="30" ht="21.0" customHeight="true">
      <c r="A30" s="24" t="s">
        <v>27</v>
      </c>
      <c r="B30" s="24" t="s">
        <v>135</v>
      </c>
      <c r="C30" s="24" t="s">
        <v>135</v>
      </c>
      <c r="D30" s="77" t="s">
        <v>205</v>
      </c>
      <c r="E30" s="20" t="s">
        <v>135</v>
      </c>
      <c r="F30" s="24" t="s">
        <v>49</v>
      </c>
      <c r="G30" s="24" t="s">
        <v>135</v>
      </c>
      <c r="H30" s="24" t="s">
        <v>135</v>
      </c>
      <c r="I30" s="24" t="s">
        <v>135</v>
      </c>
      <c r="J30" s="24" t="s">
        <v>135</v>
      </c>
      <c r="K30" s="77" t="s">
        <v>206</v>
      </c>
      <c r="L30" s="32" t="s">
        <v>135</v>
      </c>
      <c r="M30" s="32" t="s">
        <v>135</v>
      </c>
    </row>
    <row r="31" ht="21.0" customHeight="true">
      <c r="A31" s="24" t="s">
        <v>29</v>
      </c>
      <c r="B31" s="24" t="s">
        <v>135</v>
      </c>
      <c r="C31" s="24" t="s">
        <v>135</v>
      </c>
      <c r="D31" s="77" t="s">
        <v>202</v>
      </c>
      <c r="E31" s="20" t="s">
        <v>135</v>
      </c>
      <c r="F31" s="24" t="s">
        <v>50</v>
      </c>
      <c r="G31" s="24" t="s">
        <v>135</v>
      </c>
      <c r="H31" s="24" t="s">
        <v>135</v>
      </c>
      <c r="I31" s="24" t="s">
        <v>135</v>
      </c>
      <c r="J31" s="24" t="s">
        <v>135</v>
      </c>
      <c r="K31" s="77" t="s">
        <v>207</v>
      </c>
      <c r="L31" s="32" t="s">
        <v>135</v>
      </c>
      <c r="M31" s="32" t="s">
        <v>135</v>
      </c>
    </row>
    <row r="32" ht="21.0" customHeight="true">
      <c r="A32" s="24" t="s">
        <v>51</v>
      </c>
      <c r="B32" s="24" t="s">
        <v>135</v>
      </c>
      <c r="C32" s="77" t="s">
        <v>208</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220</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221</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62</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222</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140</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223</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224</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225</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151</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62</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68</v>
      </c>
      <c r="E16" s="77" t="s">
        <v>69</v>
      </c>
      <c r="F16" s="77" t="s">
        <v>71</v>
      </c>
      <c r="G16" s="77" t="s">
        <v>73</v>
      </c>
      <c r="H16" s="77" t="s">
        <v>75</v>
      </c>
      <c r="I16" s="77" t="s">
        <v>77</v>
      </c>
      <c r="J16" s="77" t="s">
        <v>79</v>
      </c>
      <c r="K16" s="77" t="s">
        <v>81</v>
      </c>
      <c r="L16" s="77" t="s">
        <v>83</v>
      </c>
      <c r="M16" s="5" t="s">
        <v>135</v>
      </c>
    </row>
    <row r="17" ht="21.0" customHeight="true">
      <c r="A17" s="21" t="s">
        <v>18</v>
      </c>
      <c r="B17" s="22" t="s">
        <v>135</v>
      </c>
      <c r="C17" s="23" t="s">
        <v>135</v>
      </c>
      <c r="D17" s="77" t="s">
        <v>62</v>
      </c>
      <c r="E17" s="77" t="s">
        <v>62</v>
      </c>
      <c r="F17" s="77" t="s">
        <v>62</v>
      </c>
      <c r="G17" s="77" t="s">
        <v>62</v>
      </c>
      <c r="H17" s="77" t="s">
        <v>151</v>
      </c>
      <c r="I17" s="77" t="s">
        <v>62</v>
      </c>
      <c r="J17" s="77" t="s">
        <v>62</v>
      </c>
      <c r="K17" s="77" t="s">
        <v>62</v>
      </c>
      <c r="L17" s="77" t="s">
        <v>62</v>
      </c>
      <c r="M17" s="20" t="s">
        <v>135</v>
      </c>
    </row>
    <row r="18" ht="21.0" customHeight="true">
      <c r="A18" s="21" t="s">
        <v>19</v>
      </c>
      <c r="B18" s="22" t="s">
        <v>135</v>
      </c>
      <c r="C18" s="23" t="s">
        <v>135</v>
      </c>
      <c r="D18" s="77" t="s">
        <v>62</v>
      </c>
      <c r="E18" s="77" t="s">
        <v>62</v>
      </c>
      <c r="F18" s="77" t="s">
        <v>62</v>
      </c>
      <c r="G18" s="77" t="s">
        <v>62</v>
      </c>
      <c r="H18" s="77" t="s">
        <v>62</v>
      </c>
      <c r="I18" s="77" t="s">
        <v>62</v>
      </c>
      <c r="J18" s="77" t="s">
        <v>62</v>
      </c>
      <c r="K18" s="77" t="s">
        <v>62</v>
      </c>
      <c r="L18" s="77" t="s">
        <v>62</v>
      </c>
      <c r="M18" s="20" t="s">
        <v>135</v>
      </c>
    </row>
    <row r="19" ht="21.0" customHeight="true">
      <c r="A19" s="24" t="s">
        <v>20</v>
      </c>
      <c r="B19" s="24" t="s">
        <v>135</v>
      </c>
      <c r="C19" s="24" t="s">
        <v>135</v>
      </c>
      <c r="D19" s="77" t="s">
        <v>226</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73</v>
      </c>
      <c r="B21" s="77" t="s">
        <v>62</v>
      </c>
      <c r="C21" s="77" t="s">
        <v>75</v>
      </c>
      <c r="D21" s="77" t="s">
        <v>62</v>
      </c>
      <c r="E21" s="77" t="s">
        <v>77</v>
      </c>
      <c r="F21" s="77" t="s">
        <v>62</v>
      </c>
      <c r="G21" s="77" t="s">
        <v>79</v>
      </c>
      <c r="H21" s="77" t="s">
        <v>232</v>
      </c>
      <c r="I21" s="77" t="s">
        <v>81</v>
      </c>
      <c r="J21" s="77" t="s">
        <v>62</v>
      </c>
      <c r="K21" s="77" t="s">
        <v>89</v>
      </c>
      <c r="L21" s="77" t="s">
        <v>62</v>
      </c>
      <c r="M21" s="20" t="s">
        <v>135</v>
      </c>
    </row>
    <row r="22" ht="21.0" customHeight="true">
      <c r="A22" s="77" t="s">
        <v>91</v>
      </c>
      <c r="B22" s="77" t="s">
        <v>62</v>
      </c>
      <c r="C22" s="77" t="s">
        <v>93</v>
      </c>
      <c r="D22" s="77" t="s">
        <v>62</v>
      </c>
      <c r="E22" s="77" t="s">
        <v>95</v>
      </c>
      <c r="F22" s="77" t="s">
        <v>233</v>
      </c>
      <c r="G22" s="77" t="s">
        <v>97</v>
      </c>
      <c r="H22" s="77" t="s">
        <v>62</v>
      </c>
      <c r="I22" s="77" t="s">
        <v>99</v>
      </c>
      <c r="J22" s="77" t="s">
        <v>62</v>
      </c>
      <c r="K22" s="77" t="s">
        <v>101</v>
      </c>
      <c r="L22" s="77" t="s">
        <v>62</v>
      </c>
      <c r="M22" s="20" t="s">
        <v>135</v>
      </c>
    </row>
    <row r="23" ht="21.0" customHeight="true">
      <c r="A23" s="77" t="s">
        <v>103</v>
      </c>
      <c r="B23" s="77" t="s">
        <v>62</v>
      </c>
      <c r="C23" s="77" t="s">
        <v>105</v>
      </c>
      <c r="D23" s="77" t="s">
        <v>62</v>
      </c>
      <c r="E23" s="77" t="s">
        <v>107</v>
      </c>
      <c r="F23" s="77" t="s">
        <v>62</v>
      </c>
      <c r="G23" s="77" t="s">
        <v>109</v>
      </c>
      <c r="H23" s="77" t="s">
        <v>62</v>
      </c>
      <c r="I23" s="77" t="s">
        <v>111</v>
      </c>
      <c r="J23" s="77" t="s">
        <v>62</v>
      </c>
      <c r="K23" s="77" t="s">
        <v>113</v>
      </c>
      <c r="L23" s="77" t="s">
        <v>62</v>
      </c>
      <c r="M23" s="20" t="s">
        <v>135</v>
      </c>
    </row>
    <row r="24" ht="21.0" customHeight="true">
      <c r="A24" s="77" t="s">
        <v>115</v>
      </c>
      <c r="B24" s="77" t="s">
        <v>62</v>
      </c>
      <c r="C24" s="77" t="s">
        <v>117</v>
      </c>
      <c r="D24" s="77" t="s">
        <v>62</v>
      </c>
      <c r="E24" s="77" t="s">
        <v>119</v>
      </c>
      <c r="F24" s="77" t="s">
        <v>62</v>
      </c>
      <c r="G24" s="77" t="s">
        <v>120</v>
      </c>
      <c r="H24" s="77" t="s">
        <v>62</v>
      </c>
      <c r="I24" s="77" t="s">
        <v>121</v>
      </c>
      <c r="J24" s="77" t="s">
        <v>62</v>
      </c>
      <c r="K24" s="77" t="s">
        <v>122</v>
      </c>
      <c r="L24" s="77" t="s">
        <v>62</v>
      </c>
      <c r="M24" s="20" t="s">
        <v>135</v>
      </c>
    </row>
    <row r="25" ht="21.0" customHeight="true">
      <c r="A25" s="77" t="s">
        <v>123</v>
      </c>
      <c r="B25" s="77" t="s">
        <v>62</v>
      </c>
      <c r="C25" s="77" t="s">
        <v>124</v>
      </c>
      <c r="D25" s="77" t="s">
        <v>62</v>
      </c>
      <c r="E25" s="77" t="s">
        <v>125</v>
      </c>
      <c r="F25" s="77" t="s">
        <v>62</v>
      </c>
      <c r="G25" s="77" t="s">
        <v>126</v>
      </c>
      <c r="H25" s="77" t="s">
        <v>62</v>
      </c>
      <c r="I25" s="77" t="s">
        <v>127</v>
      </c>
      <c r="J25" s="77" t="s">
        <v>62</v>
      </c>
      <c r="K25" s="77" t="s">
        <v>128</v>
      </c>
      <c r="L25" s="77" t="s">
        <v>62</v>
      </c>
      <c r="M25" s="20" t="s">
        <v>135</v>
      </c>
    </row>
    <row r="26" ht="21.0" customHeight="true">
      <c r="A26" s="77" t="s">
        <v>129</v>
      </c>
      <c r="B26" s="77" t="s">
        <v>62</v>
      </c>
      <c r="C26" s="77" t="s">
        <v>130</v>
      </c>
      <c r="D26" s="77" t="s">
        <v>62</v>
      </c>
      <c r="E26" s="77" t="s">
        <v>131</v>
      </c>
      <c r="F26" s="77" t="s">
        <v>62</v>
      </c>
      <c r="G26" s="77" t="s">
        <v>132</v>
      </c>
      <c r="H26" s="77" t="s">
        <v>62</v>
      </c>
      <c r="I26" s="77" t="s">
        <v>133</v>
      </c>
      <c r="J26" s="77" t="s">
        <v>62</v>
      </c>
      <c r="K26" s="77" t="s">
        <v>134</v>
      </c>
      <c r="L26" s="77" t="s">
        <v>62</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227</v>
      </c>
      <c r="L27" s="32" t="s">
        <v>135</v>
      </c>
      <c r="M27" s="32" t="s">
        <v>135</v>
      </c>
    </row>
    <row r="28" ht="21.0" customHeight="true">
      <c r="A28" s="24" t="s">
        <v>23</v>
      </c>
      <c r="B28" s="24" t="s">
        <v>135</v>
      </c>
      <c r="C28" s="24" t="s">
        <v>135</v>
      </c>
      <c r="D28" s="77" t="s">
        <v>228</v>
      </c>
      <c r="E28" s="20" t="s">
        <v>135</v>
      </c>
      <c r="F28" s="24" t="s">
        <v>47</v>
      </c>
      <c r="G28" s="24" t="s">
        <v>135</v>
      </c>
      <c r="H28" s="24" t="s">
        <v>135</v>
      </c>
      <c r="I28" s="24" t="s">
        <v>135</v>
      </c>
      <c r="J28" s="24" t="s">
        <v>135</v>
      </c>
      <c r="K28" s="77" t="s">
        <v>229</v>
      </c>
      <c r="L28" s="32" t="s">
        <v>135</v>
      </c>
      <c r="M28" s="32" t="s">
        <v>135</v>
      </c>
    </row>
    <row r="29" ht="21.0" customHeight="true">
      <c r="A29" s="24" t="s">
        <v>25</v>
      </c>
      <c r="B29" s="24" t="s">
        <v>135</v>
      </c>
      <c r="C29" s="24" t="s">
        <v>135</v>
      </c>
      <c r="D29" s="77" t="s">
        <v>151</v>
      </c>
      <c r="E29" s="20" t="s">
        <v>135</v>
      </c>
      <c r="F29" s="24" t="s">
        <v>48</v>
      </c>
      <c r="G29" s="24" t="s">
        <v>135</v>
      </c>
      <c r="H29" s="24" t="s">
        <v>135</v>
      </c>
      <c r="I29" s="24" t="s">
        <v>135</v>
      </c>
      <c r="J29" s="24" t="s">
        <v>135</v>
      </c>
      <c r="K29" s="77" t="s">
        <v>230</v>
      </c>
      <c r="L29" s="32" t="s">
        <v>135</v>
      </c>
      <c r="M29" s="32" t="s">
        <v>135</v>
      </c>
    </row>
    <row r="30" ht="21.0" customHeight="true">
      <c r="A30" s="24" t="s">
        <v>27</v>
      </c>
      <c r="B30" s="24" t="s">
        <v>135</v>
      </c>
      <c r="C30" s="24" t="s">
        <v>135</v>
      </c>
      <c r="D30" s="77" t="s">
        <v>228</v>
      </c>
      <c r="E30" s="20" t="s">
        <v>135</v>
      </c>
      <c r="F30" s="24" t="s">
        <v>49</v>
      </c>
      <c r="G30" s="24" t="s">
        <v>135</v>
      </c>
      <c r="H30" s="24" t="s">
        <v>135</v>
      </c>
      <c r="I30" s="24" t="s">
        <v>135</v>
      </c>
      <c r="J30" s="24" t="s">
        <v>135</v>
      </c>
      <c r="K30" s="77" t="s">
        <v>229</v>
      </c>
      <c r="L30" s="32" t="s">
        <v>135</v>
      </c>
      <c r="M30" s="32" t="s">
        <v>135</v>
      </c>
    </row>
    <row r="31" ht="21.0" customHeight="true">
      <c r="A31" s="24" t="s">
        <v>29</v>
      </c>
      <c r="B31" s="24" t="s">
        <v>135</v>
      </c>
      <c r="C31" s="24" t="s">
        <v>135</v>
      </c>
      <c r="D31" s="77" t="s">
        <v>151</v>
      </c>
      <c r="E31" s="20" t="s">
        <v>135</v>
      </c>
      <c r="F31" s="24" t="s">
        <v>50</v>
      </c>
      <c r="G31" s="24" t="s">
        <v>135</v>
      </c>
      <c r="H31" s="24" t="s">
        <v>135</v>
      </c>
      <c r="I31" s="24" t="s">
        <v>135</v>
      </c>
      <c r="J31" s="24" t="s">
        <v>135</v>
      </c>
      <c r="K31" s="77" t="s">
        <v>230</v>
      </c>
      <c r="L31" s="32" t="s">
        <v>135</v>
      </c>
      <c r="M31" s="32" t="s">
        <v>135</v>
      </c>
    </row>
    <row r="32" ht="21.0" customHeight="true">
      <c r="A32" s="24" t="s">
        <v>51</v>
      </c>
      <c r="B32" s="24" t="s">
        <v>135</v>
      </c>
      <c r="C32" s="77" t="s">
        <v>231</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234</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221</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62</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235</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140</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223</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236</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237</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221</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62</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68</v>
      </c>
      <c r="E16" s="77" t="s">
        <v>69</v>
      </c>
      <c r="F16" s="77" t="s">
        <v>71</v>
      </c>
      <c r="G16" s="77" t="s">
        <v>73</v>
      </c>
      <c r="H16" s="77" t="s">
        <v>75</v>
      </c>
      <c r="I16" s="77" t="s">
        <v>77</v>
      </c>
      <c r="J16" s="77" t="s">
        <v>79</v>
      </c>
      <c r="K16" s="77" t="s">
        <v>81</v>
      </c>
      <c r="L16" s="77" t="s">
        <v>83</v>
      </c>
      <c r="M16" s="5" t="s">
        <v>135</v>
      </c>
    </row>
    <row r="17" ht="21.0" customHeight="true">
      <c r="A17" s="21" t="s">
        <v>18</v>
      </c>
      <c r="B17" s="22" t="s">
        <v>135</v>
      </c>
      <c r="C17" s="23" t="s">
        <v>135</v>
      </c>
      <c r="D17" s="77" t="s">
        <v>62</v>
      </c>
      <c r="E17" s="77" t="s">
        <v>62</v>
      </c>
      <c r="F17" s="77" t="s">
        <v>62</v>
      </c>
      <c r="G17" s="77" t="s">
        <v>62</v>
      </c>
      <c r="H17" s="77" t="s">
        <v>221</v>
      </c>
      <c r="I17" s="77" t="s">
        <v>62</v>
      </c>
      <c r="J17" s="77" t="s">
        <v>62</v>
      </c>
      <c r="K17" s="77" t="s">
        <v>62</v>
      </c>
      <c r="L17" s="77" t="s">
        <v>62</v>
      </c>
      <c r="M17" s="20" t="s">
        <v>135</v>
      </c>
    </row>
    <row r="18" ht="21.0" customHeight="true">
      <c r="A18" s="21" t="s">
        <v>19</v>
      </c>
      <c r="B18" s="22" t="s">
        <v>135</v>
      </c>
      <c r="C18" s="23" t="s">
        <v>135</v>
      </c>
      <c r="D18" s="77" t="s">
        <v>62</v>
      </c>
      <c r="E18" s="77" t="s">
        <v>62</v>
      </c>
      <c r="F18" s="77" t="s">
        <v>62</v>
      </c>
      <c r="G18" s="77" t="s">
        <v>62</v>
      </c>
      <c r="H18" s="77" t="s">
        <v>62</v>
      </c>
      <c r="I18" s="77" t="s">
        <v>62</v>
      </c>
      <c r="J18" s="77" t="s">
        <v>62</v>
      </c>
      <c r="K18" s="77" t="s">
        <v>62</v>
      </c>
      <c r="L18" s="77" t="s">
        <v>62</v>
      </c>
      <c r="M18" s="20" t="s">
        <v>135</v>
      </c>
    </row>
    <row r="19" ht="21.0" customHeight="true">
      <c r="A19" s="24" t="s">
        <v>20</v>
      </c>
      <c r="B19" s="24" t="s">
        <v>135</v>
      </c>
      <c r="C19" s="24" t="s">
        <v>135</v>
      </c>
      <c r="D19" s="77" t="s">
        <v>238</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73</v>
      </c>
      <c r="B21" s="77" t="s">
        <v>62</v>
      </c>
      <c r="C21" s="77" t="s">
        <v>75</v>
      </c>
      <c r="D21" s="77" t="s">
        <v>62</v>
      </c>
      <c r="E21" s="77" t="s">
        <v>77</v>
      </c>
      <c r="F21" s="77" t="s">
        <v>62</v>
      </c>
      <c r="G21" s="77" t="s">
        <v>79</v>
      </c>
      <c r="H21" s="77" t="s">
        <v>244</v>
      </c>
      <c r="I21" s="77" t="s">
        <v>81</v>
      </c>
      <c r="J21" s="77" t="s">
        <v>62</v>
      </c>
      <c r="K21" s="77" t="s">
        <v>89</v>
      </c>
      <c r="L21" s="77" t="s">
        <v>62</v>
      </c>
      <c r="M21" s="20" t="s">
        <v>135</v>
      </c>
    </row>
    <row r="22" ht="21.0" customHeight="true">
      <c r="A22" s="77" t="s">
        <v>91</v>
      </c>
      <c r="B22" s="77" t="s">
        <v>62</v>
      </c>
      <c r="C22" s="77" t="s">
        <v>93</v>
      </c>
      <c r="D22" s="77" t="s">
        <v>62</v>
      </c>
      <c r="E22" s="77" t="s">
        <v>95</v>
      </c>
      <c r="F22" s="77" t="s">
        <v>245</v>
      </c>
      <c r="G22" s="77" t="s">
        <v>97</v>
      </c>
      <c r="H22" s="77" t="s">
        <v>62</v>
      </c>
      <c r="I22" s="77" t="s">
        <v>99</v>
      </c>
      <c r="J22" s="77" t="s">
        <v>62</v>
      </c>
      <c r="K22" s="77" t="s">
        <v>101</v>
      </c>
      <c r="L22" s="77" t="s">
        <v>246</v>
      </c>
      <c r="M22" s="20" t="s">
        <v>135</v>
      </c>
    </row>
    <row r="23" ht="21.0" customHeight="true">
      <c r="A23" s="77" t="s">
        <v>103</v>
      </c>
      <c r="B23" s="77" t="s">
        <v>62</v>
      </c>
      <c r="C23" s="77" t="s">
        <v>105</v>
      </c>
      <c r="D23" s="77" t="s">
        <v>247</v>
      </c>
      <c r="E23" s="77" t="s">
        <v>107</v>
      </c>
      <c r="F23" s="77" t="s">
        <v>62</v>
      </c>
      <c r="G23" s="77" t="s">
        <v>109</v>
      </c>
      <c r="H23" s="77" t="s">
        <v>62</v>
      </c>
      <c r="I23" s="77" t="s">
        <v>111</v>
      </c>
      <c r="J23" s="77" t="s">
        <v>62</v>
      </c>
      <c r="K23" s="77" t="s">
        <v>113</v>
      </c>
      <c r="L23" s="77" t="s">
        <v>62</v>
      </c>
      <c r="M23" s="20" t="s">
        <v>135</v>
      </c>
    </row>
    <row r="24" ht="21.0" customHeight="true">
      <c r="A24" s="77" t="s">
        <v>115</v>
      </c>
      <c r="B24" s="77" t="s">
        <v>62</v>
      </c>
      <c r="C24" s="77" t="s">
        <v>117</v>
      </c>
      <c r="D24" s="77" t="s">
        <v>62</v>
      </c>
      <c r="E24" s="77" t="s">
        <v>119</v>
      </c>
      <c r="F24" s="77" t="s">
        <v>62</v>
      </c>
      <c r="G24" s="77" t="s">
        <v>120</v>
      </c>
      <c r="H24" s="77" t="s">
        <v>62</v>
      </c>
      <c r="I24" s="77" t="s">
        <v>121</v>
      </c>
      <c r="J24" s="77" t="s">
        <v>62</v>
      </c>
      <c r="K24" s="77" t="s">
        <v>122</v>
      </c>
      <c r="L24" s="77" t="s">
        <v>62</v>
      </c>
      <c r="M24" s="20" t="s">
        <v>135</v>
      </c>
    </row>
    <row r="25" ht="21.0" customHeight="true">
      <c r="A25" s="77" t="s">
        <v>123</v>
      </c>
      <c r="B25" s="77" t="s">
        <v>62</v>
      </c>
      <c r="C25" s="77" t="s">
        <v>124</v>
      </c>
      <c r="D25" s="77" t="s">
        <v>62</v>
      </c>
      <c r="E25" s="77" t="s">
        <v>125</v>
      </c>
      <c r="F25" s="77" t="s">
        <v>62</v>
      </c>
      <c r="G25" s="77" t="s">
        <v>126</v>
      </c>
      <c r="H25" s="77" t="s">
        <v>62</v>
      </c>
      <c r="I25" s="77" t="s">
        <v>127</v>
      </c>
      <c r="J25" s="77" t="s">
        <v>62</v>
      </c>
      <c r="K25" s="77" t="s">
        <v>128</v>
      </c>
      <c r="L25" s="77" t="s">
        <v>62</v>
      </c>
      <c r="M25" s="20" t="s">
        <v>135</v>
      </c>
    </row>
    <row r="26" ht="21.0" customHeight="true">
      <c r="A26" s="77" t="s">
        <v>129</v>
      </c>
      <c r="B26" s="77" t="s">
        <v>62</v>
      </c>
      <c r="C26" s="77" t="s">
        <v>130</v>
      </c>
      <c r="D26" s="77" t="s">
        <v>62</v>
      </c>
      <c r="E26" s="77" t="s">
        <v>131</v>
      </c>
      <c r="F26" s="77" t="s">
        <v>62</v>
      </c>
      <c r="G26" s="77" t="s">
        <v>132</v>
      </c>
      <c r="H26" s="77" t="s">
        <v>62</v>
      </c>
      <c r="I26" s="77" t="s">
        <v>133</v>
      </c>
      <c r="J26" s="77" t="s">
        <v>62</v>
      </c>
      <c r="K26" s="77" t="s">
        <v>134</v>
      </c>
      <c r="L26" s="77" t="s">
        <v>62</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239</v>
      </c>
      <c r="L27" s="32" t="s">
        <v>135</v>
      </c>
      <c r="M27" s="32" t="s">
        <v>135</v>
      </c>
    </row>
    <row r="28" ht="21.0" customHeight="true">
      <c r="A28" s="24" t="s">
        <v>23</v>
      </c>
      <c r="B28" s="24" t="s">
        <v>135</v>
      </c>
      <c r="C28" s="24" t="s">
        <v>135</v>
      </c>
      <c r="D28" s="77" t="s">
        <v>240</v>
      </c>
      <c r="E28" s="20" t="s">
        <v>135</v>
      </c>
      <c r="F28" s="24" t="s">
        <v>47</v>
      </c>
      <c r="G28" s="24" t="s">
        <v>135</v>
      </c>
      <c r="H28" s="24" t="s">
        <v>135</v>
      </c>
      <c r="I28" s="24" t="s">
        <v>135</v>
      </c>
      <c r="J28" s="24" t="s">
        <v>135</v>
      </c>
      <c r="K28" s="77" t="s">
        <v>241</v>
      </c>
      <c r="L28" s="32" t="s">
        <v>135</v>
      </c>
      <c r="M28" s="32" t="s">
        <v>135</v>
      </c>
    </row>
    <row r="29" ht="21.0" customHeight="true">
      <c r="A29" s="24" t="s">
        <v>25</v>
      </c>
      <c r="B29" s="24" t="s">
        <v>135</v>
      </c>
      <c r="C29" s="24" t="s">
        <v>135</v>
      </c>
      <c r="D29" s="77" t="s">
        <v>221</v>
      </c>
      <c r="E29" s="20" t="s">
        <v>135</v>
      </c>
      <c r="F29" s="24" t="s">
        <v>48</v>
      </c>
      <c r="G29" s="24" t="s">
        <v>135</v>
      </c>
      <c r="H29" s="24" t="s">
        <v>135</v>
      </c>
      <c r="I29" s="24" t="s">
        <v>135</v>
      </c>
      <c r="J29" s="24" t="s">
        <v>135</v>
      </c>
      <c r="K29" s="77" t="s">
        <v>242</v>
      </c>
      <c r="L29" s="32" t="s">
        <v>135</v>
      </c>
      <c r="M29" s="32" t="s">
        <v>135</v>
      </c>
    </row>
    <row r="30" ht="21.0" customHeight="true">
      <c r="A30" s="24" t="s">
        <v>27</v>
      </c>
      <c r="B30" s="24" t="s">
        <v>135</v>
      </c>
      <c r="C30" s="24" t="s">
        <v>135</v>
      </c>
      <c r="D30" s="77" t="s">
        <v>240</v>
      </c>
      <c r="E30" s="20" t="s">
        <v>135</v>
      </c>
      <c r="F30" s="24" t="s">
        <v>49</v>
      </c>
      <c r="G30" s="24" t="s">
        <v>135</v>
      </c>
      <c r="H30" s="24" t="s">
        <v>135</v>
      </c>
      <c r="I30" s="24" t="s">
        <v>135</v>
      </c>
      <c r="J30" s="24" t="s">
        <v>135</v>
      </c>
      <c r="K30" s="77" t="s">
        <v>241</v>
      </c>
      <c r="L30" s="32" t="s">
        <v>135</v>
      </c>
      <c r="M30" s="32" t="s">
        <v>135</v>
      </c>
    </row>
    <row r="31" ht="21.0" customHeight="true">
      <c r="A31" s="24" t="s">
        <v>29</v>
      </c>
      <c r="B31" s="24" t="s">
        <v>135</v>
      </c>
      <c r="C31" s="24" t="s">
        <v>135</v>
      </c>
      <c r="D31" s="77" t="s">
        <v>221</v>
      </c>
      <c r="E31" s="20" t="s">
        <v>135</v>
      </c>
      <c r="F31" s="24" t="s">
        <v>50</v>
      </c>
      <c r="G31" s="24" t="s">
        <v>135</v>
      </c>
      <c r="H31" s="24" t="s">
        <v>135</v>
      </c>
      <c r="I31" s="24" t="s">
        <v>135</v>
      </c>
      <c r="J31" s="24" t="s">
        <v>135</v>
      </c>
      <c r="K31" s="77" t="s">
        <v>242</v>
      </c>
      <c r="L31" s="32" t="s">
        <v>135</v>
      </c>
      <c r="M31" s="32" t="s">
        <v>135</v>
      </c>
    </row>
    <row r="32" ht="21.0" customHeight="true">
      <c r="A32" s="24" t="s">
        <v>51</v>
      </c>
      <c r="B32" s="24" t="s">
        <v>135</v>
      </c>
      <c r="C32" s="77" t="s">
        <v>243</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248</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221</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62</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249</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140</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141</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250</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251</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221</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62</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68</v>
      </c>
      <c r="E16" s="77" t="s">
        <v>69</v>
      </c>
      <c r="F16" s="77" t="s">
        <v>71</v>
      </c>
      <c r="G16" s="77" t="s">
        <v>73</v>
      </c>
      <c r="H16" s="77" t="s">
        <v>75</v>
      </c>
      <c r="I16" s="77" t="s">
        <v>77</v>
      </c>
      <c r="J16" s="77" t="s">
        <v>79</v>
      </c>
      <c r="K16" s="77" t="s">
        <v>81</v>
      </c>
      <c r="L16" s="77" t="s">
        <v>83</v>
      </c>
      <c r="M16" s="5" t="s">
        <v>135</v>
      </c>
    </row>
    <row r="17" ht="21.0" customHeight="true">
      <c r="A17" s="21" t="s">
        <v>18</v>
      </c>
      <c r="B17" s="22" t="s">
        <v>135</v>
      </c>
      <c r="C17" s="23" t="s">
        <v>135</v>
      </c>
      <c r="D17" s="77" t="s">
        <v>62</v>
      </c>
      <c r="E17" s="77" t="s">
        <v>62</v>
      </c>
      <c r="F17" s="77" t="s">
        <v>62</v>
      </c>
      <c r="G17" s="77" t="s">
        <v>62</v>
      </c>
      <c r="H17" s="77" t="s">
        <v>221</v>
      </c>
      <c r="I17" s="77" t="s">
        <v>62</v>
      </c>
      <c r="J17" s="77" t="s">
        <v>62</v>
      </c>
      <c r="K17" s="77" t="s">
        <v>62</v>
      </c>
      <c r="L17" s="77" t="s">
        <v>62</v>
      </c>
      <c r="M17" s="20" t="s">
        <v>135</v>
      </c>
    </row>
    <row r="18" ht="21.0" customHeight="true">
      <c r="A18" s="21" t="s">
        <v>19</v>
      </c>
      <c r="B18" s="22" t="s">
        <v>135</v>
      </c>
      <c r="C18" s="23" t="s">
        <v>135</v>
      </c>
      <c r="D18" s="77" t="s">
        <v>62</v>
      </c>
      <c r="E18" s="77" t="s">
        <v>62</v>
      </c>
      <c r="F18" s="77" t="s">
        <v>62</v>
      </c>
      <c r="G18" s="77" t="s">
        <v>62</v>
      </c>
      <c r="H18" s="77" t="s">
        <v>62</v>
      </c>
      <c r="I18" s="77" t="s">
        <v>62</v>
      </c>
      <c r="J18" s="77" t="s">
        <v>62</v>
      </c>
      <c r="K18" s="77" t="s">
        <v>62</v>
      </c>
      <c r="L18" s="77" t="s">
        <v>62</v>
      </c>
      <c r="M18" s="20" t="s">
        <v>135</v>
      </c>
    </row>
    <row r="19" ht="21.0" customHeight="true">
      <c r="A19" s="24" t="s">
        <v>20</v>
      </c>
      <c r="B19" s="24" t="s">
        <v>135</v>
      </c>
      <c r="C19" s="24" t="s">
        <v>135</v>
      </c>
      <c r="D19" s="77" t="s">
        <v>252</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73</v>
      </c>
      <c r="B21" s="77" t="s">
        <v>62</v>
      </c>
      <c r="C21" s="77" t="s">
        <v>75</v>
      </c>
      <c r="D21" s="77" t="s">
        <v>62</v>
      </c>
      <c r="E21" s="77" t="s">
        <v>77</v>
      </c>
      <c r="F21" s="77" t="s">
        <v>257</v>
      </c>
      <c r="G21" s="77" t="s">
        <v>79</v>
      </c>
      <c r="H21" s="77" t="s">
        <v>62</v>
      </c>
      <c r="I21" s="77" t="s">
        <v>81</v>
      </c>
      <c r="J21" s="77" t="s">
        <v>62</v>
      </c>
      <c r="K21" s="77" t="s">
        <v>89</v>
      </c>
      <c r="L21" s="77" t="s">
        <v>62</v>
      </c>
      <c r="M21" s="20" t="s">
        <v>135</v>
      </c>
    </row>
    <row r="22" ht="21.0" customHeight="true">
      <c r="A22" s="77" t="s">
        <v>91</v>
      </c>
      <c r="B22" s="77" t="s">
        <v>62</v>
      </c>
      <c r="C22" s="77" t="s">
        <v>93</v>
      </c>
      <c r="D22" s="77" t="s">
        <v>258</v>
      </c>
      <c r="E22" s="77" t="s">
        <v>95</v>
      </c>
      <c r="F22" s="77" t="s">
        <v>62</v>
      </c>
      <c r="G22" s="77" t="s">
        <v>97</v>
      </c>
      <c r="H22" s="77" t="s">
        <v>62</v>
      </c>
      <c r="I22" s="77" t="s">
        <v>99</v>
      </c>
      <c r="J22" s="77" t="s">
        <v>62</v>
      </c>
      <c r="K22" s="77" t="s">
        <v>101</v>
      </c>
      <c r="L22" s="77" t="s">
        <v>62</v>
      </c>
      <c r="M22" s="20" t="s">
        <v>135</v>
      </c>
    </row>
    <row r="23" ht="21.0" customHeight="true">
      <c r="A23" s="77" t="s">
        <v>103</v>
      </c>
      <c r="B23" s="77" t="s">
        <v>259</v>
      </c>
      <c r="C23" s="77" t="s">
        <v>105</v>
      </c>
      <c r="D23" s="77" t="s">
        <v>62</v>
      </c>
      <c r="E23" s="77" t="s">
        <v>107</v>
      </c>
      <c r="F23" s="77" t="s">
        <v>62</v>
      </c>
      <c r="G23" s="77" t="s">
        <v>109</v>
      </c>
      <c r="H23" s="77" t="s">
        <v>62</v>
      </c>
      <c r="I23" s="77" t="s">
        <v>111</v>
      </c>
      <c r="J23" s="77" t="s">
        <v>62</v>
      </c>
      <c r="K23" s="77" t="s">
        <v>113</v>
      </c>
      <c r="L23" s="77" t="s">
        <v>62</v>
      </c>
      <c r="M23" s="20" t="s">
        <v>135</v>
      </c>
    </row>
    <row r="24" ht="21.0" customHeight="true">
      <c r="A24" s="77" t="s">
        <v>115</v>
      </c>
      <c r="B24" s="77" t="s">
        <v>62</v>
      </c>
      <c r="C24" s="77" t="s">
        <v>117</v>
      </c>
      <c r="D24" s="77" t="s">
        <v>62</v>
      </c>
      <c r="E24" s="77" t="s">
        <v>119</v>
      </c>
      <c r="F24" s="77" t="s">
        <v>62</v>
      </c>
      <c r="G24" s="77" t="s">
        <v>120</v>
      </c>
      <c r="H24" s="77" t="s">
        <v>62</v>
      </c>
      <c r="I24" s="77" t="s">
        <v>121</v>
      </c>
      <c r="J24" s="77" t="s">
        <v>62</v>
      </c>
      <c r="K24" s="77" t="s">
        <v>122</v>
      </c>
      <c r="L24" s="77" t="s">
        <v>62</v>
      </c>
      <c r="M24" s="20" t="s">
        <v>135</v>
      </c>
    </row>
    <row r="25" ht="21.0" customHeight="true">
      <c r="A25" s="77" t="s">
        <v>123</v>
      </c>
      <c r="B25" s="77" t="s">
        <v>62</v>
      </c>
      <c r="C25" s="77" t="s">
        <v>124</v>
      </c>
      <c r="D25" s="77" t="s">
        <v>62</v>
      </c>
      <c r="E25" s="77" t="s">
        <v>125</v>
      </c>
      <c r="F25" s="77" t="s">
        <v>62</v>
      </c>
      <c r="G25" s="77" t="s">
        <v>126</v>
      </c>
      <c r="H25" s="77" t="s">
        <v>62</v>
      </c>
      <c r="I25" s="77" t="s">
        <v>127</v>
      </c>
      <c r="J25" s="77" t="s">
        <v>62</v>
      </c>
      <c r="K25" s="77" t="s">
        <v>128</v>
      </c>
      <c r="L25" s="77" t="s">
        <v>62</v>
      </c>
      <c r="M25" s="20" t="s">
        <v>135</v>
      </c>
    </row>
    <row r="26" ht="21.0" customHeight="true">
      <c r="A26" s="77" t="s">
        <v>129</v>
      </c>
      <c r="B26" s="77" t="s">
        <v>62</v>
      </c>
      <c r="C26" s="77" t="s">
        <v>130</v>
      </c>
      <c r="D26" s="77" t="s">
        <v>62</v>
      </c>
      <c r="E26" s="77" t="s">
        <v>131</v>
      </c>
      <c r="F26" s="77" t="s">
        <v>62</v>
      </c>
      <c r="G26" s="77" t="s">
        <v>132</v>
      </c>
      <c r="H26" s="77" t="s">
        <v>62</v>
      </c>
      <c r="I26" s="77" t="s">
        <v>133</v>
      </c>
      <c r="J26" s="77" t="s">
        <v>62</v>
      </c>
      <c r="K26" s="77" t="s">
        <v>134</v>
      </c>
      <c r="L26" s="77" t="s">
        <v>62</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253</v>
      </c>
      <c r="L27" s="32" t="s">
        <v>135</v>
      </c>
      <c r="M27" s="32" t="s">
        <v>135</v>
      </c>
    </row>
    <row r="28" ht="21.0" customHeight="true">
      <c r="A28" s="24" t="s">
        <v>23</v>
      </c>
      <c r="B28" s="24" t="s">
        <v>135</v>
      </c>
      <c r="C28" s="24" t="s">
        <v>135</v>
      </c>
      <c r="D28" s="77" t="s">
        <v>240</v>
      </c>
      <c r="E28" s="20" t="s">
        <v>135</v>
      </c>
      <c r="F28" s="24" t="s">
        <v>47</v>
      </c>
      <c r="G28" s="24" t="s">
        <v>135</v>
      </c>
      <c r="H28" s="24" t="s">
        <v>135</v>
      </c>
      <c r="I28" s="24" t="s">
        <v>135</v>
      </c>
      <c r="J28" s="24" t="s">
        <v>135</v>
      </c>
      <c r="K28" s="77" t="s">
        <v>254</v>
      </c>
      <c r="L28" s="32" t="s">
        <v>135</v>
      </c>
      <c r="M28" s="32" t="s">
        <v>135</v>
      </c>
    </row>
    <row r="29" ht="21.0" customHeight="true">
      <c r="A29" s="24" t="s">
        <v>25</v>
      </c>
      <c r="B29" s="24" t="s">
        <v>135</v>
      </c>
      <c r="C29" s="24" t="s">
        <v>135</v>
      </c>
      <c r="D29" s="77" t="s">
        <v>221</v>
      </c>
      <c r="E29" s="20" t="s">
        <v>135</v>
      </c>
      <c r="F29" s="24" t="s">
        <v>48</v>
      </c>
      <c r="G29" s="24" t="s">
        <v>135</v>
      </c>
      <c r="H29" s="24" t="s">
        <v>135</v>
      </c>
      <c r="I29" s="24" t="s">
        <v>135</v>
      </c>
      <c r="J29" s="24" t="s">
        <v>135</v>
      </c>
      <c r="K29" s="77" t="s">
        <v>255</v>
      </c>
      <c r="L29" s="32" t="s">
        <v>135</v>
      </c>
      <c r="M29" s="32" t="s">
        <v>135</v>
      </c>
    </row>
    <row r="30" ht="21.0" customHeight="true">
      <c r="A30" s="24" t="s">
        <v>27</v>
      </c>
      <c r="B30" s="24" t="s">
        <v>135</v>
      </c>
      <c r="C30" s="24" t="s">
        <v>135</v>
      </c>
      <c r="D30" s="77" t="s">
        <v>240</v>
      </c>
      <c r="E30" s="20" t="s">
        <v>135</v>
      </c>
      <c r="F30" s="24" t="s">
        <v>49</v>
      </c>
      <c r="G30" s="24" t="s">
        <v>135</v>
      </c>
      <c r="H30" s="24" t="s">
        <v>135</v>
      </c>
      <c r="I30" s="24" t="s">
        <v>135</v>
      </c>
      <c r="J30" s="24" t="s">
        <v>135</v>
      </c>
      <c r="K30" s="77" t="s">
        <v>254</v>
      </c>
      <c r="L30" s="32" t="s">
        <v>135</v>
      </c>
      <c r="M30" s="32" t="s">
        <v>135</v>
      </c>
    </row>
    <row r="31" ht="21.0" customHeight="true">
      <c r="A31" s="24" t="s">
        <v>29</v>
      </c>
      <c r="B31" s="24" t="s">
        <v>135</v>
      </c>
      <c r="C31" s="24" t="s">
        <v>135</v>
      </c>
      <c r="D31" s="77" t="s">
        <v>221</v>
      </c>
      <c r="E31" s="20" t="s">
        <v>135</v>
      </c>
      <c r="F31" s="24" t="s">
        <v>50</v>
      </c>
      <c r="G31" s="24" t="s">
        <v>135</v>
      </c>
      <c r="H31" s="24" t="s">
        <v>135</v>
      </c>
      <c r="I31" s="24" t="s">
        <v>135</v>
      </c>
      <c r="J31" s="24" t="s">
        <v>135</v>
      </c>
      <c r="K31" s="77" t="s">
        <v>255</v>
      </c>
      <c r="L31" s="32" t="s">
        <v>135</v>
      </c>
      <c r="M31" s="32" t="s">
        <v>135</v>
      </c>
    </row>
    <row r="32" ht="21.0" customHeight="true">
      <c r="A32" s="24" t="s">
        <v>51</v>
      </c>
      <c r="B32" s="24" t="s">
        <v>135</v>
      </c>
      <c r="C32" s="77" t="s">
        <v>256</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260</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261</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262</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82</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62</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263</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264</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265</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266</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267</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268</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62</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68</v>
      </c>
      <c r="E16" s="77" t="s">
        <v>69</v>
      </c>
      <c r="F16" s="77" t="s">
        <v>71</v>
      </c>
      <c r="G16" s="77" t="s">
        <v>73</v>
      </c>
      <c r="H16" s="77" t="s">
        <v>75</v>
      </c>
      <c r="I16" s="77" t="s">
        <v>77</v>
      </c>
      <c r="J16" s="77" t="s">
        <v>79</v>
      </c>
      <c r="K16" s="77" t="s">
        <v>81</v>
      </c>
      <c r="L16" s="77" t="s">
        <v>83</v>
      </c>
      <c r="M16" s="5" t="s">
        <v>135</v>
      </c>
    </row>
    <row r="17" ht="21.0" customHeight="true">
      <c r="A17" s="21" t="s">
        <v>18</v>
      </c>
      <c r="B17" s="22" t="s">
        <v>135</v>
      </c>
      <c r="C17" s="23" t="s">
        <v>135</v>
      </c>
      <c r="D17" s="77" t="s">
        <v>62</v>
      </c>
      <c r="E17" s="77" t="s">
        <v>70</v>
      </c>
      <c r="F17" s="77" t="s">
        <v>62</v>
      </c>
      <c r="G17" s="77" t="s">
        <v>196</v>
      </c>
      <c r="H17" s="77" t="s">
        <v>138</v>
      </c>
      <c r="I17" s="77" t="s">
        <v>196</v>
      </c>
      <c r="J17" s="77" t="s">
        <v>62</v>
      </c>
      <c r="K17" s="77" t="s">
        <v>62</v>
      </c>
      <c r="L17" s="77" t="s">
        <v>62</v>
      </c>
      <c r="M17" s="20" t="s">
        <v>135</v>
      </c>
    </row>
    <row r="18" ht="21.0" customHeight="true">
      <c r="A18" s="21" t="s">
        <v>19</v>
      </c>
      <c r="B18" s="22" t="s">
        <v>135</v>
      </c>
      <c r="C18" s="23" t="s">
        <v>135</v>
      </c>
      <c r="D18" s="77" t="s">
        <v>62</v>
      </c>
      <c r="E18" s="77" t="s">
        <v>62</v>
      </c>
      <c r="F18" s="77" t="s">
        <v>62</v>
      </c>
      <c r="G18" s="77" t="s">
        <v>62</v>
      </c>
      <c r="H18" s="77" t="s">
        <v>62</v>
      </c>
      <c r="I18" s="77" t="s">
        <v>62</v>
      </c>
      <c r="J18" s="77" t="s">
        <v>62</v>
      </c>
      <c r="K18" s="77" t="s">
        <v>62</v>
      </c>
      <c r="L18" s="77" t="s">
        <v>62</v>
      </c>
      <c r="M18" s="20" t="s">
        <v>135</v>
      </c>
    </row>
    <row r="19" ht="21.0" customHeight="true">
      <c r="A19" s="24" t="s">
        <v>20</v>
      </c>
      <c r="B19" s="24" t="s">
        <v>135</v>
      </c>
      <c r="C19" s="24" t="s">
        <v>135</v>
      </c>
      <c r="D19" s="77" t="s">
        <v>269</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73</v>
      </c>
      <c r="B21" s="77" t="s">
        <v>62</v>
      </c>
      <c r="C21" s="77" t="s">
        <v>75</v>
      </c>
      <c r="D21" s="77" t="s">
        <v>62</v>
      </c>
      <c r="E21" s="77" t="s">
        <v>77</v>
      </c>
      <c r="F21" s="77" t="s">
        <v>62</v>
      </c>
      <c r="G21" s="77" t="s">
        <v>79</v>
      </c>
      <c r="H21" s="77" t="s">
        <v>275</v>
      </c>
      <c r="I21" s="77" t="s">
        <v>81</v>
      </c>
      <c r="J21" s="77" t="s">
        <v>276</v>
      </c>
      <c r="K21" s="77" t="s">
        <v>89</v>
      </c>
      <c r="L21" s="77" t="s">
        <v>277</v>
      </c>
      <c r="M21" s="20" t="s">
        <v>135</v>
      </c>
    </row>
    <row r="22" ht="21.0" customHeight="true">
      <c r="A22" s="77" t="s">
        <v>91</v>
      </c>
      <c r="B22" s="77" t="s">
        <v>277</v>
      </c>
      <c r="C22" s="77" t="s">
        <v>93</v>
      </c>
      <c r="D22" s="77" t="s">
        <v>277</v>
      </c>
      <c r="E22" s="77" t="s">
        <v>95</v>
      </c>
      <c r="F22" s="77" t="s">
        <v>278</v>
      </c>
      <c r="G22" s="77" t="s">
        <v>97</v>
      </c>
      <c r="H22" s="77" t="s">
        <v>279</v>
      </c>
      <c r="I22" s="77" t="s">
        <v>99</v>
      </c>
      <c r="J22" s="77" t="s">
        <v>279</v>
      </c>
      <c r="K22" s="77" t="s">
        <v>101</v>
      </c>
      <c r="L22" s="77" t="s">
        <v>279</v>
      </c>
      <c r="M22" s="20" t="s">
        <v>135</v>
      </c>
    </row>
    <row r="23" ht="21.0" customHeight="true">
      <c r="A23" s="77" t="s">
        <v>103</v>
      </c>
      <c r="B23" s="77" t="s">
        <v>279</v>
      </c>
      <c r="C23" s="77" t="s">
        <v>105</v>
      </c>
      <c r="D23" s="77" t="s">
        <v>280</v>
      </c>
      <c r="E23" s="77" t="s">
        <v>107</v>
      </c>
      <c r="F23" s="77" t="s">
        <v>281</v>
      </c>
      <c r="G23" s="77" t="s">
        <v>109</v>
      </c>
      <c r="H23" s="77" t="s">
        <v>282</v>
      </c>
      <c r="I23" s="77" t="s">
        <v>111</v>
      </c>
      <c r="J23" s="77" t="s">
        <v>283</v>
      </c>
      <c r="K23" s="77" t="s">
        <v>113</v>
      </c>
      <c r="L23" s="77" t="s">
        <v>284</v>
      </c>
      <c r="M23" s="20" t="s">
        <v>135</v>
      </c>
    </row>
    <row r="24" ht="21.0" customHeight="true">
      <c r="A24" s="77" t="s">
        <v>115</v>
      </c>
      <c r="B24" s="77" t="s">
        <v>62</v>
      </c>
      <c r="C24" s="77" t="s">
        <v>117</v>
      </c>
      <c r="D24" s="77" t="s">
        <v>62</v>
      </c>
      <c r="E24" s="77" t="s">
        <v>119</v>
      </c>
      <c r="F24" s="77" t="s">
        <v>62</v>
      </c>
      <c r="G24" s="77" t="s">
        <v>120</v>
      </c>
      <c r="H24" s="77" t="s">
        <v>62</v>
      </c>
      <c r="I24" s="77" t="s">
        <v>121</v>
      </c>
      <c r="J24" s="77" t="s">
        <v>62</v>
      </c>
      <c r="K24" s="77" t="s">
        <v>122</v>
      </c>
      <c r="L24" s="77" t="s">
        <v>62</v>
      </c>
      <c r="M24" s="20" t="s">
        <v>135</v>
      </c>
    </row>
    <row r="25" ht="21.0" customHeight="true">
      <c r="A25" s="77" t="s">
        <v>123</v>
      </c>
      <c r="B25" s="77" t="s">
        <v>62</v>
      </c>
      <c r="C25" s="77" t="s">
        <v>124</v>
      </c>
      <c r="D25" s="77" t="s">
        <v>62</v>
      </c>
      <c r="E25" s="77" t="s">
        <v>125</v>
      </c>
      <c r="F25" s="77" t="s">
        <v>62</v>
      </c>
      <c r="G25" s="77" t="s">
        <v>126</v>
      </c>
      <c r="H25" s="77" t="s">
        <v>62</v>
      </c>
      <c r="I25" s="77" t="s">
        <v>127</v>
      </c>
      <c r="J25" s="77" t="s">
        <v>62</v>
      </c>
      <c r="K25" s="77" t="s">
        <v>128</v>
      </c>
      <c r="L25" s="77" t="s">
        <v>62</v>
      </c>
      <c r="M25" s="20" t="s">
        <v>135</v>
      </c>
    </row>
    <row r="26" ht="21.0" customHeight="true">
      <c r="A26" s="77" t="s">
        <v>129</v>
      </c>
      <c r="B26" s="77" t="s">
        <v>62</v>
      </c>
      <c r="C26" s="77" t="s">
        <v>130</v>
      </c>
      <c r="D26" s="77" t="s">
        <v>62</v>
      </c>
      <c r="E26" s="77" t="s">
        <v>131</v>
      </c>
      <c r="F26" s="77" t="s">
        <v>62</v>
      </c>
      <c r="G26" s="77" t="s">
        <v>132</v>
      </c>
      <c r="H26" s="77" t="s">
        <v>62</v>
      </c>
      <c r="I26" s="77" t="s">
        <v>133</v>
      </c>
      <c r="J26" s="77" t="s">
        <v>62</v>
      </c>
      <c r="K26" s="77" t="s">
        <v>134</v>
      </c>
      <c r="L26" s="77" t="s">
        <v>62</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270</v>
      </c>
      <c r="L27" s="32" t="s">
        <v>135</v>
      </c>
      <c r="M27" s="32" t="s">
        <v>135</v>
      </c>
    </row>
    <row r="28" ht="21.0" customHeight="true">
      <c r="A28" s="24" t="s">
        <v>23</v>
      </c>
      <c r="B28" s="24" t="s">
        <v>135</v>
      </c>
      <c r="C28" s="24" t="s">
        <v>135</v>
      </c>
      <c r="D28" s="77" t="s">
        <v>271</v>
      </c>
      <c r="E28" s="20" t="s">
        <v>135</v>
      </c>
      <c r="F28" s="24" t="s">
        <v>47</v>
      </c>
      <c r="G28" s="24" t="s">
        <v>135</v>
      </c>
      <c r="H28" s="24" t="s">
        <v>135</v>
      </c>
      <c r="I28" s="24" t="s">
        <v>135</v>
      </c>
      <c r="J28" s="24" t="s">
        <v>135</v>
      </c>
      <c r="K28" s="77" t="s">
        <v>272</v>
      </c>
      <c r="L28" s="32" t="s">
        <v>135</v>
      </c>
      <c r="M28" s="32" t="s">
        <v>135</v>
      </c>
    </row>
    <row r="29" ht="21.0" customHeight="true">
      <c r="A29" s="24" t="s">
        <v>25</v>
      </c>
      <c r="B29" s="24" t="s">
        <v>135</v>
      </c>
      <c r="C29" s="24" t="s">
        <v>135</v>
      </c>
      <c r="D29" s="77" t="s">
        <v>268</v>
      </c>
      <c r="E29" s="20" t="s">
        <v>135</v>
      </c>
      <c r="F29" s="24" t="s">
        <v>48</v>
      </c>
      <c r="G29" s="24" t="s">
        <v>135</v>
      </c>
      <c r="H29" s="24" t="s">
        <v>135</v>
      </c>
      <c r="I29" s="24" t="s">
        <v>135</v>
      </c>
      <c r="J29" s="24" t="s">
        <v>135</v>
      </c>
      <c r="K29" s="77" t="s">
        <v>273</v>
      </c>
      <c r="L29" s="32" t="s">
        <v>135</v>
      </c>
      <c r="M29" s="32" t="s">
        <v>135</v>
      </c>
    </row>
    <row r="30" ht="21.0" customHeight="true">
      <c r="A30" s="24" t="s">
        <v>27</v>
      </c>
      <c r="B30" s="24" t="s">
        <v>135</v>
      </c>
      <c r="C30" s="24" t="s">
        <v>135</v>
      </c>
      <c r="D30" s="77" t="s">
        <v>271</v>
      </c>
      <c r="E30" s="20" t="s">
        <v>135</v>
      </c>
      <c r="F30" s="24" t="s">
        <v>49</v>
      </c>
      <c r="G30" s="24" t="s">
        <v>135</v>
      </c>
      <c r="H30" s="24" t="s">
        <v>135</v>
      </c>
      <c r="I30" s="24" t="s">
        <v>135</v>
      </c>
      <c r="J30" s="24" t="s">
        <v>135</v>
      </c>
      <c r="K30" s="77" t="s">
        <v>272</v>
      </c>
      <c r="L30" s="32" t="s">
        <v>135</v>
      </c>
      <c r="M30" s="32" t="s">
        <v>135</v>
      </c>
    </row>
    <row r="31" ht="21.0" customHeight="true">
      <c r="A31" s="24" t="s">
        <v>29</v>
      </c>
      <c r="B31" s="24" t="s">
        <v>135</v>
      </c>
      <c r="C31" s="24" t="s">
        <v>135</v>
      </c>
      <c r="D31" s="77" t="s">
        <v>268</v>
      </c>
      <c r="E31" s="20" t="s">
        <v>135</v>
      </c>
      <c r="F31" s="24" t="s">
        <v>50</v>
      </c>
      <c r="G31" s="24" t="s">
        <v>135</v>
      </c>
      <c r="H31" s="24" t="s">
        <v>135</v>
      </c>
      <c r="I31" s="24" t="s">
        <v>135</v>
      </c>
      <c r="J31" s="24" t="s">
        <v>135</v>
      </c>
      <c r="K31" s="77" t="s">
        <v>273</v>
      </c>
      <c r="L31" s="32" t="s">
        <v>135</v>
      </c>
      <c r="M31" s="32" t="s">
        <v>135</v>
      </c>
    </row>
    <row r="32" ht="21.0" customHeight="true">
      <c r="A32" s="24" t="s">
        <v>51</v>
      </c>
      <c r="B32" s="24" t="s">
        <v>135</v>
      </c>
      <c r="C32" s="77" t="s">
        <v>274</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285</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286</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62</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287</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288</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265</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289</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290</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291</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62</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68</v>
      </c>
      <c r="E16" s="77" t="s">
        <v>69</v>
      </c>
      <c r="F16" s="77" t="s">
        <v>71</v>
      </c>
      <c r="G16" s="77" t="s">
        <v>73</v>
      </c>
      <c r="H16" s="77" t="s">
        <v>75</v>
      </c>
      <c r="I16" s="77" t="s">
        <v>77</v>
      </c>
      <c r="J16" s="77" t="s">
        <v>79</v>
      </c>
      <c r="K16" s="77" t="s">
        <v>81</v>
      </c>
      <c r="L16" s="77" t="s">
        <v>83</v>
      </c>
      <c r="M16" s="5" t="s">
        <v>135</v>
      </c>
    </row>
    <row r="17" ht="21.0" customHeight="true">
      <c r="A17" s="21" t="s">
        <v>18</v>
      </c>
      <c r="B17" s="22" t="s">
        <v>135</v>
      </c>
      <c r="C17" s="23" t="s">
        <v>135</v>
      </c>
      <c r="D17" s="77" t="s">
        <v>62</v>
      </c>
      <c r="E17" s="77" t="s">
        <v>62</v>
      </c>
      <c r="F17" s="77" t="s">
        <v>151</v>
      </c>
      <c r="G17" s="77" t="s">
        <v>151</v>
      </c>
      <c r="H17" s="77" t="s">
        <v>296</v>
      </c>
      <c r="I17" s="77" t="s">
        <v>151</v>
      </c>
      <c r="J17" s="77" t="s">
        <v>62</v>
      </c>
      <c r="K17" s="77" t="s">
        <v>62</v>
      </c>
      <c r="L17" s="77" t="s">
        <v>62</v>
      </c>
      <c r="M17" s="20" t="s">
        <v>135</v>
      </c>
    </row>
    <row r="18" ht="21.0" customHeight="true">
      <c r="A18" s="21" t="s">
        <v>19</v>
      </c>
      <c r="B18" s="22" t="s">
        <v>135</v>
      </c>
      <c r="C18" s="23" t="s">
        <v>135</v>
      </c>
      <c r="D18" s="77" t="s">
        <v>62</v>
      </c>
      <c r="E18" s="77" t="s">
        <v>62</v>
      </c>
      <c r="F18" s="77" t="s">
        <v>62</v>
      </c>
      <c r="G18" s="77" t="s">
        <v>62</v>
      </c>
      <c r="H18" s="77" t="s">
        <v>62</v>
      </c>
      <c r="I18" s="77" t="s">
        <v>62</v>
      </c>
      <c r="J18" s="77" t="s">
        <v>62</v>
      </c>
      <c r="K18" s="77" t="s">
        <v>62</v>
      </c>
      <c r="L18" s="77" t="s">
        <v>62</v>
      </c>
      <c r="M18" s="20" t="s">
        <v>135</v>
      </c>
    </row>
    <row r="19" ht="21.0" customHeight="true">
      <c r="A19" s="24" t="s">
        <v>20</v>
      </c>
      <c r="B19" s="24" t="s">
        <v>135</v>
      </c>
      <c r="C19" s="24" t="s">
        <v>135</v>
      </c>
      <c r="D19" s="77" t="s">
        <v>292</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73</v>
      </c>
      <c r="B21" s="77" t="s">
        <v>62</v>
      </c>
      <c r="C21" s="77" t="s">
        <v>75</v>
      </c>
      <c r="D21" s="77" t="s">
        <v>62</v>
      </c>
      <c r="E21" s="77" t="s">
        <v>77</v>
      </c>
      <c r="F21" s="77" t="s">
        <v>62</v>
      </c>
      <c r="G21" s="77" t="s">
        <v>79</v>
      </c>
      <c r="H21" s="77" t="s">
        <v>297</v>
      </c>
      <c r="I21" s="77" t="s">
        <v>81</v>
      </c>
      <c r="J21" s="77" t="s">
        <v>298</v>
      </c>
      <c r="K21" s="77" t="s">
        <v>89</v>
      </c>
      <c r="L21" s="77" t="s">
        <v>299</v>
      </c>
      <c r="M21" s="20" t="s">
        <v>135</v>
      </c>
    </row>
    <row r="22" ht="21.0" customHeight="true">
      <c r="A22" s="77" t="s">
        <v>91</v>
      </c>
      <c r="B22" s="77" t="s">
        <v>300</v>
      </c>
      <c r="C22" s="77" t="s">
        <v>93</v>
      </c>
      <c r="D22" s="77" t="s">
        <v>301</v>
      </c>
      <c r="E22" s="77" t="s">
        <v>95</v>
      </c>
      <c r="F22" s="77" t="s">
        <v>302</v>
      </c>
      <c r="G22" s="77" t="s">
        <v>97</v>
      </c>
      <c r="H22" s="77" t="s">
        <v>303</v>
      </c>
      <c r="I22" s="77" t="s">
        <v>99</v>
      </c>
      <c r="J22" s="77" t="s">
        <v>304</v>
      </c>
      <c r="K22" s="77" t="s">
        <v>101</v>
      </c>
      <c r="L22" s="77" t="s">
        <v>305</v>
      </c>
      <c r="M22" s="20" t="s">
        <v>135</v>
      </c>
    </row>
    <row r="23" ht="21.0" customHeight="true">
      <c r="A23" s="77" t="s">
        <v>103</v>
      </c>
      <c r="B23" s="77" t="s">
        <v>306</v>
      </c>
      <c r="C23" s="77" t="s">
        <v>105</v>
      </c>
      <c r="D23" s="77" t="s">
        <v>307</v>
      </c>
      <c r="E23" s="77" t="s">
        <v>107</v>
      </c>
      <c r="F23" s="77" t="s">
        <v>308</v>
      </c>
      <c r="G23" s="77" t="s">
        <v>109</v>
      </c>
      <c r="H23" s="77" t="s">
        <v>309</v>
      </c>
      <c r="I23" s="77" t="s">
        <v>111</v>
      </c>
      <c r="J23" s="77" t="s">
        <v>310</v>
      </c>
      <c r="K23" s="77" t="s">
        <v>113</v>
      </c>
      <c r="L23" s="77" t="s">
        <v>311</v>
      </c>
      <c r="M23" s="20" t="s">
        <v>135</v>
      </c>
    </row>
    <row r="24" ht="21.0" customHeight="true">
      <c r="A24" s="77" t="s">
        <v>115</v>
      </c>
      <c r="B24" s="77" t="s">
        <v>62</v>
      </c>
      <c r="C24" s="77" t="s">
        <v>117</v>
      </c>
      <c r="D24" s="77" t="s">
        <v>62</v>
      </c>
      <c r="E24" s="77" t="s">
        <v>119</v>
      </c>
      <c r="F24" s="77" t="s">
        <v>62</v>
      </c>
      <c r="G24" s="77" t="s">
        <v>120</v>
      </c>
      <c r="H24" s="77" t="s">
        <v>62</v>
      </c>
      <c r="I24" s="77" t="s">
        <v>121</v>
      </c>
      <c r="J24" s="77" t="s">
        <v>62</v>
      </c>
      <c r="K24" s="77" t="s">
        <v>122</v>
      </c>
      <c r="L24" s="77" t="s">
        <v>62</v>
      </c>
      <c r="M24" s="20" t="s">
        <v>135</v>
      </c>
    </row>
    <row r="25" ht="21.0" customHeight="true">
      <c r="A25" s="77" t="s">
        <v>123</v>
      </c>
      <c r="B25" s="77" t="s">
        <v>62</v>
      </c>
      <c r="C25" s="77" t="s">
        <v>124</v>
      </c>
      <c r="D25" s="77" t="s">
        <v>62</v>
      </c>
      <c r="E25" s="77" t="s">
        <v>125</v>
      </c>
      <c r="F25" s="77" t="s">
        <v>62</v>
      </c>
      <c r="G25" s="77" t="s">
        <v>126</v>
      </c>
      <c r="H25" s="77" t="s">
        <v>62</v>
      </c>
      <c r="I25" s="77" t="s">
        <v>127</v>
      </c>
      <c r="J25" s="77" t="s">
        <v>62</v>
      </c>
      <c r="K25" s="77" t="s">
        <v>128</v>
      </c>
      <c r="L25" s="77" t="s">
        <v>62</v>
      </c>
      <c r="M25" s="20" t="s">
        <v>135</v>
      </c>
    </row>
    <row r="26" ht="21.0" customHeight="true">
      <c r="A26" s="77" t="s">
        <v>129</v>
      </c>
      <c r="B26" s="77" t="s">
        <v>62</v>
      </c>
      <c r="C26" s="77" t="s">
        <v>130</v>
      </c>
      <c r="D26" s="77" t="s">
        <v>62</v>
      </c>
      <c r="E26" s="77" t="s">
        <v>131</v>
      </c>
      <c r="F26" s="77" t="s">
        <v>62</v>
      </c>
      <c r="G26" s="77" t="s">
        <v>132</v>
      </c>
      <c r="H26" s="77" t="s">
        <v>62</v>
      </c>
      <c r="I26" s="77" t="s">
        <v>133</v>
      </c>
      <c r="J26" s="77" t="s">
        <v>62</v>
      </c>
      <c r="K26" s="77" t="s">
        <v>134</v>
      </c>
      <c r="L26" s="77" t="s">
        <v>62</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64</v>
      </c>
      <c r="L27" s="32" t="s">
        <v>135</v>
      </c>
      <c r="M27" s="32" t="s">
        <v>135</v>
      </c>
    </row>
    <row r="28" ht="21.0" customHeight="true">
      <c r="A28" s="24" t="s">
        <v>23</v>
      </c>
      <c r="B28" s="24" t="s">
        <v>135</v>
      </c>
      <c r="C28" s="24" t="s">
        <v>135</v>
      </c>
      <c r="D28" s="77" t="s">
        <v>293</v>
      </c>
      <c r="E28" s="20" t="s">
        <v>135</v>
      </c>
      <c r="F28" s="24" t="s">
        <v>47</v>
      </c>
      <c r="G28" s="24" t="s">
        <v>135</v>
      </c>
      <c r="H28" s="24" t="s">
        <v>135</v>
      </c>
      <c r="I28" s="24" t="s">
        <v>135</v>
      </c>
      <c r="J28" s="24" t="s">
        <v>135</v>
      </c>
      <c r="K28" s="77" t="s">
        <v>66</v>
      </c>
      <c r="L28" s="32" t="s">
        <v>135</v>
      </c>
      <c r="M28" s="32" t="s">
        <v>135</v>
      </c>
    </row>
    <row r="29" ht="21.0" customHeight="true">
      <c r="A29" s="24" t="s">
        <v>25</v>
      </c>
      <c r="B29" s="24" t="s">
        <v>135</v>
      </c>
      <c r="C29" s="24" t="s">
        <v>135</v>
      </c>
      <c r="D29" s="77" t="s">
        <v>291</v>
      </c>
      <c r="E29" s="20" t="s">
        <v>135</v>
      </c>
      <c r="F29" s="24" t="s">
        <v>48</v>
      </c>
      <c r="G29" s="24" t="s">
        <v>135</v>
      </c>
      <c r="H29" s="24" t="s">
        <v>135</v>
      </c>
      <c r="I29" s="24" t="s">
        <v>135</v>
      </c>
      <c r="J29" s="24" t="s">
        <v>135</v>
      </c>
      <c r="K29" s="77" t="s">
        <v>294</v>
      </c>
      <c r="L29" s="32" t="s">
        <v>135</v>
      </c>
      <c r="M29" s="32" t="s">
        <v>135</v>
      </c>
    </row>
    <row r="30" ht="21.0" customHeight="true">
      <c r="A30" s="24" t="s">
        <v>27</v>
      </c>
      <c r="B30" s="24" t="s">
        <v>135</v>
      </c>
      <c r="C30" s="24" t="s">
        <v>135</v>
      </c>
      <c r="D30" s="77" t="s">
        <v>293</v>
      </c>
      <c r="E30" s="20" t="s">
        <v>135</v>
      </c>
      <c r="F30" s="24" t="s">
        <v>49</v>
      </c>
      <c r="G30" s="24" t="s">
        <v>135</v>
      </c>
      <c r="H30" s="24" t="s">
        <v>135</v>
      </c>
      <c r="I30" s="24" t="s">
        <v>135</v>
      </c>
      <c r="J30" s="24" t="s">
        <v>135</v>
      </c>
      <c r="K30" s="77" t="s">
        <v>66</v>
      </c>
      <c r="L30" s="32" t="s">
        <v>135</v>
      </c>
      <c r="M30" s="32" t="s">
        <v>135</v>
      </c>
    </row>
    <row r="31" ht="21.0" customHeight="true">
      <c r="A31" s="24" t="s">
        <v>29</v>
      </c>
      <c r="B31" s="24" t="s">
        <v>135</v>
      </c>
      <c r="C31" s="24" t="s">
        <v>135</v>
      </c>
      <c r="D31" s="77" t="s">
        <v>291</v>
      </c>
      <c r="E31" s="20" t="s">
        <v>135</v>
      </c>
      <c r="F31" s="24" t="s">
        <v>50</v>
      </c>
      <c r="G31" s="24" t="s">
        <v>135</v>
      </c>
      <c r="H31" s="24" t="s">
        <v>135</v>
      </c>
      <c r="I31" s="24" t="s">
        <v>135</v>
      </c>
      <c r="J31" s="24" t="s">
        <v>135</v>
      </c>
      <c r="K31" s="77" t="s">
        <v>294</v>
      </c>
      <c r="L31" s="32" t="s">
        <v>135</v>
      </c>
      <c r="M31" s="32" t="s">
        <v>135</v>
      </c>
    </row>
    <row r="32" ht="21.0" customHeight="true">
      <c r="A32" s="24" t="s">
        <v>51</v>
      </c>
      <c r="B32" s="24" t="s">
        <v>135</v>
      </c>
      <c r="C32" s="77" t="s">
        <v>295</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312</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80</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62</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313</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198</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199</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314</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315</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316</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62</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68</v>
      </c>
      <c r="E16" s="77" t="s">
        <v>69</v>
      </c>
      <c r="F16" s="77" t="s">
        <v>71</v>
      </c>
      <c r="G16" s="77" t="s">
        <v>73</v>
      </c>
      <c r="H16" s="77" t="s">
        <v>75</v>
      </c>
      <c r="I16" s="77" t="s">
        <v>77</v>
      </c>
      <c r="J16" s="77" t="s">
        <v>79</v>
      </c>
      <c r="K16" s="77" t="s">
        <v>81</v>
      </c>
      <c r="L16" s="77" t="s">
        <v>83</v>
      </c>
      <c r="M16" s="5" t="s">
        <v>135</v>
      </c>
    </row>
    <row r="17" ht="21.0" customHeight="true">
      <c r="A17" s="21" t="s">
        <v>18</v>
      </c>
      <c r="B17" s="22" t="s">
        <v>135</v>
      </c>
      <c r="C17" s="23" t="s">
        <v>135</v>
      </c>
      <c r="D17" s="77" t="s">
        <v>62</v>
      </c>
      <c r="E17" s="77" t="s">
        <v>62</v>
      </c>
      <c r="F17" s="77" t="s">
        <v>62</v>
      </c>
      <c r="G17" s="77" t="s">
        <v>323</v>
      </c>
      <c r="H17" s="77" t="s">
        <v>80</v>
      </c>
      <c r="I17" s="77" t="s">
        <v>62</v>
      </c>
      <c r="J17" s="77" t="s">
        <v>62</v>
      </c>
      <c r="K17" s="77" t="s">
        <v>62</v>
      </c>
      <c r="L17" s="77" t="s">
        <v>62</v>
      </c>
      <c r="M17" s="20" t="s">
        <v>135</v>
      </c>
    </row>
    <row r="18" ht="21.0" customHeight="true">
      <c r="A18" s="21" t="s">
        <v>19</v>
      </c>
      <c r="B18" s="22" t="s">
        <v>135</v>
      </c>
      <c r="C18" s="23" t="s">
        <v>135</v>
      </c>
      <c r="D18" s="77" t="s">
        <v>62</v>
      </c>
      <c r="E18" s="77" t="s">
        <v>62</v>
      </c>
      <c r="F18" s="77" t="s">
        <v>62</v>
      </c>
      <c r="G18" s="77" t="s">
        <v>62</v>
      </c>
      <c r="H18" s="77" t="s">
        <v>62</v>
      </c>
      <c r="I18" s="77" t="s">
        <v>62</v>
      </c>
      <c r="J18" s="77" t="s">
        <v>62</v>
      </c>
      <c r="K18" s="77" t="s">
        <v>62</v>
      </c>
      <c r="L18" s="77" t="s">
        <v>62</v>
      </c>
      <c r="M18" s="20" t="s">
        <v>135</v>
      </c>
    </row>
    <row r="19" ht="21.0" customHeight="true">
      <c r="A19" s="24" t="s">
        <v>20</v>
      </c>
      <c r="B19" s="24" t="s">
        <v>135</v>
      </c>
      <c r="C19" s="24" t="s">
        <v>135</v>
      </c>
      <c r="D19" s="77" t="s">
        <v>317</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73</v>
      </c>
      <c r="B21" s="77" t="s">
        <v>62</v>
      </c>
      <c r="C21" s="77" t="s">
        <v>75</v>
      </c>
      <c r="D21" s="77" t="s">
        <v>324</v>
      </c>
      <c r="E21" s="77" t="s">
        <v>77</v>
      </c>
      <c r="F21" s="77" t="s">
        <v>325</v>
      </c>
      <c r="G21" s="77" t="s">
        <v>79</v>
      </c>
      <c r="H21" s="77" t="s">
        <v>326</v>
      </c>
      <c r="I21" s="77" t="s">
        <v>81</v>
      </c>
      <c r="J21" s="77" t="s">
        <v>327</v>
      </c>
      <c r="K21" s="77" t="s">
        <v>89</v>
      </c>
      <c r="L21" s="77" t="s">
        <v>328</v>
      </c>
      <c r="M21" s="20" t="s">
        <v>135</v>
      </c>
    </row>
    <row r="22" ht="21.0" customHeight="true">
      <c r="A22" s="77" t="s">
        <v>91</v>
      </c>
      <c r="B22" s="77" t="s">
        <v>329</v>
      </c>
      <c r="C22" s="77" t="s">
        <v>93</v>
      </c>
      <c r="D22" s="77" t="s">
        <v>330</v>
      </c>
      <c r="E22" s="77" t="s">
        <v>95</v>
      </c>
      <c r="F22" s="77" t="s">
        <v>331</v>
      </c>
      <c r="G22" s="77" t="s">
        <v>97</v>
      </c>
      <c r="H22" s="77" t="s">
        <v>332</v>
      </c>
      <c r="I22" s="77" t="s">
        <v>99</v>
      </c>
      <c r="J22" s="77" t="s">
        <v>333</v>
      </c>
      <c r="K22" s="77" t="s">
        <v>101</v>
      </c>
      <c r="L22" s="77" t="s">
        <v>334</v>
      </c>
      <c r="M22" s="20" t="s">
        <v>135</v>
      </c>
    </row>
    <row r="23" ht="21.0" customHeight="true">
      <c r="A23" s="77" t="s">
        <v>103</v>
      </c>
      <c r="B23" s="77" t="s">
        <v>335</v>
      </c>
      <c r="C23" s="77" t="s">
        <v>105</v>
      </c>
      <c r="D23" s="77" t="s">
        <v>336</v>
      </c>
      <c r="E23" s="77" t="s">
        <v>107</v>
      </c>
      <c r="F23" s="77" t="s">
        <v>337</v>
      </c>
      <c r="G23" s="77" t="s">
        <v>109</v>
      </c>
      <c r="H23" s="77" t="s">
        <v>338</v>
      </c>
      <c r="I23" s="77" t="s">
        <v>111</v>
      </c>
      <c r="J23" s="77" t="s">
        <v>62</v>
      </c>
      <c r="K23" s="77" t="s">
        <v>113</v>
      </c>
      <c r="L23" s="77" t="s">
        <v>62</v>
      </c>
      <c r="M23" s="20" t="s">
        <v>135</v>
      </c>
    </row>
    <row r="24" ht="21.0" customHeight="true">
      <c r="A24" s="77" t="s">
        <v>115</v>
      </c>
      <c r="B24" s="77" t="s">
        <v>62</v>
      </c>
      <c r="C24" s="77" t="s">
        <v>117</v>
      </c>
      <c r="D24" s="77" t="s">
        <v>62</v>
      </c>
      <c r="E24" s="77" t="s">
        <v>119</v>
      </c>
      <c r="F24" s="77" t="s">
        <v>62</v>
      </c>
      <c r="G24" s="77" t="s">
        <v>120</v>
      </c>
      <c r="H24" s="77" t="s">
        <v>62</v>
      </c>
      <c r="I24" s="77" t="s">
        <v>121</v>
      </c>
      <c r="J24" s="77" t="s">
        <v>62</v>
      </c>
      <c r="K24" s="77" t="s">
        <v>122</v>
      </c>
      <c r="L24" s="77" t="s">
        <v>62</v>
      </c>
      <c r="M24" s="20" t="s">
        <v>135</v>
      </c>
    </row>
    <row r="25" ht="21.0" customHeight="true">
      <c r="A25" s="77" t="s">
        <v>123</v>
      </c>
      <c r="B25" s="77" t="s">
        <v>62</v>
      </c>
      <c r="C25" s="77" t="s">
        <v>124</v>
      </c>
      <c r="D25" s="77" t="s">
        <v>62</v>
      </c>
      <c r="E25" s="77" t="s">
        <v>125</v>
      </c>
      <c r="F25" s="77" t="s">
        <v>62</v>
      </c>
      <c r="G25" s="77" t="s">
        <v>126</v>
      </c>
      <c r="H25" s="77" t="s">
        <v>62</v>
      </c>
      <c r="I25" s="77" t="s">
        <v>127</v>
      </c>
      <c r="J25" s="77" t="s">
        <v>62</v>
      </c>
      <c r="K25" s="77" t="s">
        <v>128</v>
      </c>
      <c r="L25" s="77" t="s">
        <v>62</v>
      </c>
      <c r="M25" s="20" t="s">
        <v>135</v>
      </c>
    </row>
    <row r="26" ht="21.0" customHeight="true">
      <c r="A26" s="77" t="s">
        <v>129</v>
      </c>
      <c r="B26" s="77" t="s">
        <v>62</v>
      </c>
      <c r="C26" s="77" t="s">
        <v>130</v>
      </c>
      <c r="D26" s="77" t="s">
        <v>62</v>
      </c>
      <c r="E26" s="77" t="s">
        <v>131</v>
      </c>
      <c r="F26" s="77" t="s">
        <v>62</v>
      </c>
      <c r="G26" s="77" t="s">
        <v>132</v>
      </c>
      <c r="H26" s="77" t="s">
        <v>62</v>
      </c>
      <c r="I26" s="77" t="s">
        <v>133</v>
      </c>
      <c r="J26" s="77" t="s">
        <v>62</v>
      </c>
      <c r="K26" s="77" t="s">
        <v>134</v>
      </c>
      <c r="L26" s="77" t="s">
        <v>62</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318</v>
      </c>
      <c r="L27" s="32" t="s">
        <v>135</v>
      </c>
      <c r="M27" s="32" t="s">
        <v>135</v>
      </c>
    </row>
    <row r="28" ht="21.0" customHeight="true">
      <c r="A28" s="24" t="s">
        <v>23</v>
      </c>
      <c r="B28" s="24" t="s">
        <v>135</v>
      </c>
      <c r="C28" s="24" t="s">
        <v>135</v>
      </c>
      <c r="D28" s="77" t="s">
        <v>319</v>
      </c>
      <c r="E28" s="20" t="s">
        <v>135</v>
      </c>
      <c r="F28" s="24" t="s">
        <v>47</v>
      </c>
      <c r="G28" s="24" t="s">
        <v>135</v>
      </c>
      <c r="H28" s="24" t="s">
        <v>135</v>
      </c>
      <c r="I28" s="24" t="s">
        <v>135</v>
      </c>
      <c r="J28" s="24" t="s">
        <v>135</v>
      </c>
      <c r="K28" s="77" t="s">
        <v>320</v>
      </c>
      <c r="L28" s="32" t="s">
        <v>135</v>
      </c>
      <c r="M28" s="32" t="s">
        <v>135</v>
      </c>
    </row>
    <row r="29" ht="21.0" customHeight="true">
      <c r="A29" s="24" t="s">
        <v>25</v>
      </c>
      <c r="B29" s="24" t="s">
        <v>135</v>
      </c>
      <c r="C29" s="24" t="s">
        <v>135</v>
      </c>
      <c r="D29" s="77" t="s">
        <v>316</v>
      </c>
      <c r="E29" s="20" t="s">
        <v>135</v>
      </c>
      <c r="F29" s="24" t="s">
        <v>48</v>
      </c>
      <c r="G29" s="24" t="s">
        <v>135</v>
      </c>
      <c r="H29" s="24" t="s">
        <v>135</v>
      </c>
      <c r="I29" s="24" t="s">
        <v>135</v>
      </c>
      <c r="J29" s="24" t="s">
        <v>135</v>
      </c>
      <c r="K29" s="77" t="s">
        <v>321</v>
      </c>
      <c r="L29" s="32" t="s">
        <v>135</v>
      </c>
      <c r="M29" s="32" t="s">
        <v>135</v>
      </c>
    </row>
    <row r="30" ht="21.0" customHeight="true">
      <c r="A30" s="24" t="s">
        <v>27</v>
      </c>
      <c r="B30" s="24" t="s">
        <v>135</v>
      </c>
      <c r="C30" s="24" t="s">
        <v>135</v>
      </c>
      <c r="D30" s="77" t="s">
        <v>319</v>
      </c>
      <c r="E30" s="20" t="s">
        <v>135</v>
      </c>
      <c r="F30" s="24" t="s">
        <v>49</v>
      </c>
      <c r="G30" s="24" t="s">
        <v>135</v>
      </c>
      <c r="H30" s="24" t="s">
        <v>135</v>
      </c>
      <c r="I30" s="24" t="s">
        <v>135</v>
      </c>
      <c r="J30" s="24" t="s">
        <v>135</v>
      </c>
      <c r="K30" s="77" t="s">
        <v>320</v>
      </c>
      <c r="L30" s="32" t="s">
        <v>135</v>
      </c>
      <c r="M30" s="32" t="s">
        <v>135</v>
      </c>
    </row>
    <row r="31" ht="21.0" customHeight="true">
      <c r="A31" s="24" t="s">
        <v>29</v>
      </c>
      <c r="B31" s="24" t="s">
        <v>135</v>
      </c>
      <c r="C31" s="24" t="s">
        <v>135</v>
      </c>
      <c r="D31" s="77" t="s">
        <v>316</v>
      </c>
      <c r="E31" s="20" t="s">
        <v>135</v>
      </c>
      <c r="F31" s="24" t="s">
        <v>50</v>
      </c>
      <c r="G31" s="24" t="s">
        <v>135</v>
      </c>
      <c r="H31" s="24" t="s">
        <v>135</v>
      </c>
      <c r="I31" s="24" t="s">
        <v>135</v>
      </c>
      <c r="J31" s="24" t="s">
        <v>135</v>
      </c>
      <c r="K31" s="77" t="s">
        <v>321</v>
      </c>
      <c r="L31" s="32" t="s">
        <v>135</v>
      </c>
      <c r="M31" s="32" t="s">
        <v>135</v>
      </c>
    </row>
    <row r="32" ht="21.0" customHeight="true">
      <c r="A32" s="24" t="s">
        <v>51</v>
      </c>
      <c r="B32" s="24" t="s">
        <v>135</v>
      </c>
      <c r="C32" s="77" t="s">
        <v>322</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339</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261</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262</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55</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62</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340</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198</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141</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341</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342</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343</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62</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68</v>
      </c>
      <c r="E16" s="77" t="s">
        <v>69</v>
      </c>
      <c r="F16" s="77" t="s">
        <v>71</v>
      </c>
      <c r="G16" s="77" t="s">
        <v>73</v>
      </c>
      <c r="H16" s="77" t="s">
        <v>75</v>
      </c>
      <c r="I16" s="77" t="s">
        <v>77</v>
      </c>
      <c r="J16" s="77" t="s">
        <v>79</v>
      </c>
      <c r="K16" s="77" t="s">
        <v>81</v>
      </c>
      <c r="L16" s="77" t="s">
        <v>83</v>
      </c>
      <c r="M16" s="5" t="s">
        <v>135</v>
      </c>
    </row>
    <row r="17" ht="21.0" customHeight="true">
      <c r="A17" s="21" t="s">
        <v>18</v>
      </c>
      <c r="B17" s="22" t="s">
        <v>135</v>
      </c>
      <c r="C17" s="23" t="s">
        <v>135</v>
      </c>
      <c r="D17" s="77" t="s">
        <v>62</v>
      </c>
      <c r="E17" s="77" t="s">
        <v>62</v>
      </c>
      <c r="F17" s="77" t="s">
        <v>62</v>
      </c>
      <c r="G17" s="77" t="s">
        <v>348</v>
      </c>
      <c r="H17" s="77" t="s">
        <v>138</v>
      </c>
      <c r="I17" s="77" t="s">
        <v>62</v>
      </c>
      <c r="J17" s="77" t="s">
        <v>62</v>
      </c>
      <c r="K17" s="77" t="s">
        <v>62</v>
      </c>
      <c r="L17" s="77" t="s">
        <v>62</v>
      </c>
      <c r="M17" s="20" t="s">
        <v>135</v>
      </c>
    </row>
    <row r="18" ht="21.0" customHeight="true">
      <c r="A18" s="21" t="s">
        <v>19</v>
      </c>
      <c r="B18" s="22" t="s">
        <v>135</v>
      </c>
      <c r="C18" s="23" t="s">
        <v>135</v>
      </c>
      <c r="D18" s="77" t="s">
        <v>62</v>
      </c>
      <c r="E18" s="77" t="s">
        <v>62</v>
      </c>
      <c r="F18" s="77" t="s">
        <v>62</v>
      </c>
      <c r="G18" s="77" t="s">
        <v>62</v>
      </c>
      <c r="H18" s="77" t="s">
        <v>62</v>
      </c>
      <c r="I18" s="77" t="s">
        <v>62</v>
      </c>
      <c r="J18" s="77" t="s">
        <v>62</v>
      </c>
      <c r="K18" s="77" t="s">
        <v>62</v>
      </c>
      <c r="L18" s="77" t="s">
        <v>62</v>
      </c>
      <c r="M18" s="20" t="s">
        <v>135</v>
      </c>
    </row>
    <row r="19" ht="21.0" customHeight="true">
      <c r="A19" s="24" t="s">
        <v>20</v>
      </c>
      <c r="B19" s="24" t="s">
        <v>135</v>
      </c>
      <c r="C19" s="24" t="s">
        <v>135</v>
      </c>
      <c r="D19" s="77" t="s">
        <v>344</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73</v>
      </c>
      <c r="B21" s="77" t="s">
        <v>62</v>
      </c>
      <c r="C21" s="77" t="s">
        <v>75</v>
      </c>
      <c r="D21" s="77" t="s">
        <v>62</v>
      </c>
      <c r="E21" s="77" t="s">
        <v>77</v>
      </c>
      <c r="F21" s="77" t="s">
        <v>349</v>
      </c>
      <c r="G21" s="77" t="s">
        <v>79</v>
      </c>
      <c r="H21" s="77" t="s">
        <v>350</v>
      </c>
      <c r="I21" s="77" t="s">
        <v>81</v>
      </c>
      <c r="J21" s="77" t="s">
        <v>351</v>
      </c>
      <c r="K21" s="77" t="s">
        <v>89</v>
      </c>
      <c r="L21" s="77" t="s">
        <v>352</v>
      </c>
      <c r="M21" s="20" t="s">
        <v>135</v>
      </c>
    </row>
    <row r="22" ht="21.0" customHeight="true">
      <c r="A22" s="77" t="s">
        <v>91</v>
      </c>
      <c r="B22" s="77" t="s">
        <v>353</v>
      </c>
      <c r="C22" s="77" t="s">
        <v>93</v>
      </c>
      <c r="D22" s="77" t="s">
        <v>354</v>
      </c>
      <c r="E22" s="77" t="s">
        <v>95</v>
      </c>
      <c r="F22" s="77" t="s">
        <v>355</v>
      </c>
      <c r="G22" s="77" t="s">
        <v>97</v>
      </c>
      <c r="H22" s="77" t="s">
        <v>356</v>
      </c>
      <c r="I22" s="77" t="s">
        <v>99</v>
      </c>
      <c r="J22" s="77" t="s">
        <v>357</v>
      </c>
      <c r="K22" s="77" t="s">
        <v>101</v>
      </c>
      <c r="L22" s="77" t="s">
        <v>358</v>
      </c>
      <c r="M22" s="20" t="s">
        <v>135</v>
      </c>
    </row>
    <row r="23" ht="21.0" customHeight="true">
      <c r="A23" s="77" t="s">
        <v>103</v>
      </c>
      <c r="B23" s="77" t="s">
        <v>359</v>
      </c>
      <c r="C23" s="77" t="s">
        <v>105</v>
      </c>
      <c r="D23" s="77" t="s">
        <v>360</v>
      </c>
      <c r="E23" s="77" t="s">
        <v>107</v>
      </c>
      <c r="F23" s="77" t="s">
        <v>361</v>
      </c>
      <c r="G23" s="77" t="s">
        <v>109</v>
      </c>
      <c r="H23" s="77" t="s">
        <v>362</v>
      </c>
      <c r="I23" s="77" t="s">
        <v>111</v>
      </c>
      <c r="J23" s="77" t="s">
        <v>363</v>
      </c>
      <c r="K23" s="77" t="s">
        <v>113</v>
      </c>
      <c r="L23" s="77" t="s">
        <v>62</v>
      </c>
      <c r="M23" s="20" t="s">
        <v>135</v>
      </c>
    </row>
    <row r="24" ht="21.0" customHeight="true">
      <c r="A24" s="77" t="s">
        <v>115</v>
      </c>
      <c r="B24" s="77" t="s">
        <v>62</v>
      </c>
      <c r="C24" s="77" t="s">
        <v>117</v>
      </c>
      <c r="D24" s="77" t="s">
        <v>62</v>
      </c>
      <c r="E24" s="77" t="s">
        <v>119</v>
      </c>
      <c r="F24" s="77" t="s">
        <v>62</v>
      </c>
      <c r="G24" s="77" t="s">
        <v>120</v>
      </c>
      <c r="H24" s="77" t="s">
        <v>62</v>
      </c>
      <c r="I24" s="77" t="s">
        <v>121</v>
      </c>
      <c r="J24" s="77" t="s">
        <v>62</v>
      </c>
      <c r="K24" s="77" t="s">
        <v>122</v>
      </c>
      <c r="L24" s="77" t="s">
        <v>62</v>
      </c>
      <c r="M24" s="20" t="s">
        <v>135</v>
      </c>
    </row>
    <row r="25" ht="21.0" customHeight="true">
      <c r="A25" s="77" t="s">
        <v>123</v>
      </c>
      <c r="B25" s="77" t="s">
        <v>62</v>
      </c>
      <c r="C25" s="77" t="s">
        <v>124</v>
      </c>
      <c r="D25" s="77" t="s">
        <v>62</v>
      </c>
      <c r="E25" s="77" t="s">
        <v>125</v>
      </c>
      <c r="F25" s="77" t="s">
        <v>62</v>
      </c>
      <c r="G25" s="77" t="s">
        <v>126</v>
      </c>
      <c r="H25" s="77" t="s">
        <v>62</v>
      </c>
      <c r="I25" s="77" t="s">
        <v>127</v>
      </c>
      <c r="J25" s="77" t="s">
        <v>62</v>
      </c>
      <c r="K25" s="77" t="s">
        <v>128</v>
      </c>
      <c r="L25" s="77" t="s">
        <v>62</v>
      </c>
      <c r="M25" s="20" t="s">
        <v>135</v>
      </c>
    </row>
    <row r="26" ht="21.0" customHeight="true">
      <c r="A26" s="77" t="s">
        <v>129</v>
      </c>
      <c r="B26" s="77" t="s">
        <v>62</v>
      </c>
      <c r="C26" s="77" t="s">
        <v>130</v>
      </c>
      <c r="D26" s="77" t="s">
        <v>62</v>
      </c>
      <c r="E26" s="77" t="s">
        <v>131</v>
      </c>
      <c r="F26" s="77" t="s">
        <v>62</v>
      </c>
      <c r="G26" s="77" t="s">
        <v>132</v>
      </c>
      <c r="H26" s="77" t="s">
        <v>62</v>
      </c>
      <c r="I26" s="77" t="s">
        <v>133</v>
      </c>
      <c r="J26" s="77" t="s">
        <v>62</v>
      </c>
      <c r="K26" s="77" t="s">
        <v>134</v>
      </c>
      <c r="L26" s="77" t="s">
        <v>62</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345</v>
      </c>
      <c r="L27" s="32" t="s">
        <v>135</v>
      </c>
      <c r="M27" s="32" t="s">
        <v>135</v>
      </c>
    </row>
    <row r="28" ht="21.0" customHeight="true">
      <c r="A28" s="24" t="s">
        <v>23</v>
      </c>
      <c r="B28" s="24" t="s">
        <v>135</v>
      </c>
      <c r="C28" s="24" t="s">
        <v>135</v>
      </c>
      <c r="D28" s="77" t="s">
        <v>346</v>
      </c>
      <c r="E28" s="20" t="s">
        <v>135</v>
      </c>
      <c r="F28" s="24" t="s">
        <v>47</v>
      </c>
      <c r="G28" s="24" t="s">
        <v>135</v>
      </c>
      <c r="H28" s="24" t="s">
        <v>135</v>
      </c>
      <c r="I28" s="24" t="s">
        <v>135</v>
      </c>
      <c r="J28" s="24" t="s">
        <v>135</v>
      </c>
      <c r="K28" s="77" t="s">
        <v>320</v>
      </c>
      <c r="L28" s="32" t="s">
        <v>135</v>
      </c>
      <c r="M28" s="32" t="s">
        <v>135</v>
      </c>
    </row>
    <row r="29" ht="21.0" customHeight="true">
      <c r="A29" s="24" t="s">
        <v>25</v>
      </c>
      <c r="B29" s="24" t="s">
        <v>135</v>
      </c>
      <c r="C29" s="24" t="s">
        <v>135</v>
      </c>
      <c r="D29" s="77" t="s">
        <v>343</v>
      </c>
      <c r="E29" s="20" t="s">
        <v>135</v>
      </c>
      <c r="F29" s="24" t="s">
        <v>48</v>
      </c>
      <c r="G29" s="24" t="s">
        <v>135</v>
      </c>
      <c r="H29" s="24" t="s">
        <v>135</v>
      </c>
      <c r="I29" s="24" t="s">
        <v>135</v>
      </c>
      <c r="J29" s="24" t="s">
        <v>135</v>
      </c>
      <c r="K29" s="77" t="s">
        <v>149</v>
      </c>
      <c r="L29" s="32" t="s">
        <v>135</v>
      </c>
      <c r="M29" s="32" t="s">
        <v>135</v>
      </c>
    </row>
    <row r="30" ht="21.0" customHeight="true">
      <c r="A30" s="24" t="s">
        <v>27</v>
      </c>
      <c r="B30" s="24" t="s">
        <v>135</v>
      </c>
      <c r="C30" s="24" t="s">
        <v>135</v>
      </c>
      <c r="D30" s="77" t="s">
        <v>346</v>
      </c>
      <c r="E30" s="20" t="s">
        <v>135</v>
      </c>
      <c r="F30" s="24" t="s">
        <v>49</v>
      </c>
      <c r="G30" s="24" t="s">
        <v>135</v>
      </c>
      <c r="H30" s="24" t="s">
        <v>135</v>
      </c>
      <c r="I30" s="24" t="s">
        <v>135</v>
      </c>
      <c r="J30" s="24" t="s">
        <v>135</v>
      </c>
      <c r="K30" s="77" t="s">
        <v>320</v>
      </c>
      <c r="L30" s="32" t="s">
        <v>135</v>
      </c>
      <c r="M30" s="32" t="s">
        <v>135</v>
      </c>
    </row>
    <row r="31" ht="21.0" customHeight="true">
      <c r="A31" s="24" t="s">
        <v>29</v>
      </c>
      <c r="B31" s="24" t="s">
        <v>135</v>
      </c>
      <c r="C31" s="24" t="s">
        <v>135</v>
      </c>
      <c r="D31" s="77" t="s">
        <v>343</v>
      </c>
      <c r="E31" s="20" t="s">
        <v>135</v>
      </c>
      <c r="F31" s="24" t="s">
        <v>50</v>
      </c>
      <c r="G31" s="24" t="s">
        <v>135</v>
      </c>
      <c r="H31" s="24" t="s">
        <v>135</v>
      </c>
      <c r="I31" s="24" t="s">
        <v>135</v>
      </c>
      <c r="J31" s="24" t="s">
        <v>135</v>
      </c>
      <c r="K31" s="77" t="s">
        <v>149</v>
      </c>
      <c r="L31" s="32" t="s">
        <v>135</v>
      </c>
      <c r="M31" s="32" t="s">
        <v>135</v>
      </c>
    </row>
    <row r="32" ht="21.0" customHeight="true">
      <c r="A32" s="24" t="s">
        <v>51</v>
      </c>
      <c r="B32" s="24" t="s">
        <v>135</v>
      </c>
      <c r="C32" s="77" t="s">
        <v>347</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364</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82</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62</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365</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366</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367</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368</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369</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151</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62</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68</v>
      </c>
      <c r="E16" s="77" t="s">
        <v>69</v>
      </c>
      <c r="F16" s="77" t="s">
        <v>71</v>
      </c>
      <c r="G16" s="77" t="s">
        <v>73</v>
      </c>
      <c r="H16" s="77" t="s">
        <v>75</v>
      </c>
      <c r="I16" s="77" t="s">
        <v>77</v>
      </c>
      <c r="J16" s="77" t="s">
        <v>79</v>
      </c>
      <c r="K16" s="77" t="s">
        <v>81</v>
      </c>
      <c r="L16" s="77" t="s">
        <v>83</v>
      </c>
      <c r="M16" s="5" t="s">
        <v>135</v>
      </c>
    </row>
    <row r="17" ht="21.0" customHeight="true">
      <c r="A17" s="21" t="s">
        <v>18</v>
      </c>
      <c r="B17" s="22" t="s">
        <v>135</v>
      </c>
      <c r="C17" s="23" t="s">
        <v>135</v>
      </c>
      <c r="D17" s="77" t="s">
        <v>62</v>
      </c>
      <c r="E17" s="77" t="s">
        <v>62</v>
      </c>
      <c r="F17" s="77" t="s">
        <v>62</v>
      </c>
      <c r="G17" s="77" t="s">
        <v>55</v>
      </c>
      <c r="H17" s="77" t="s">
        <v>179</v>
      </c>
      <c r="I17" s="77" t="s">
        <v>80</v>
      </c>
      <c r="J17" s="77" t="s">
        <v>80</v>
      </c>
      <c r="K17" s="77" t="s">
        <v>82</v>
      </c>
      <c r="L17" s="77" t="s">
        <v>62</v>
      </c>
      <c r="M17" s="20" t="s">
        <v>135</v>
      </c>
    </row>
    <row r="18" ht="21.0" customHeight="true">
      <c r="A18" s="21" t="s">
        <v>19</v>
      </c>
      <c r="B18" s="22" t="s">
        <v>135</v>
      </c>
      <c r="C18" s="23" t="s">
        <v>135</v>
      </c>
      <c r="D18" s="77" t="s">
        <v>62</v>
      </c>
      <c r="E18" s="77" t="s">
        <v>62</v>
      </c>
      <c r="F18" s="77" t="s">
        <v>62</v>
      </c>
      <c r="G18" s="77" t="s">
        <v>62</v>
      </c>
      <c r="H18" s="77" t="s">
        <v>62</v>
      </c>
      <c r="I18" s="77" t="s">
        <v>62</v>
      </c>
      <c r="J18" s="77" t="s">
        <v>62</v>
      </c>
      <c r="K18" s="77" t="s">
        <v>62</v>
      </c>
      <c r="L18" s="77" t="s">
        <v>62</v>
      </c>
      <c r="M18" s="20" t="s">
        <v>135</v>
      </c>
    </row>
    <row r="19" ht="21.0" customHeight="true">
      <c r="A19" s="24" t="s">
        <v>20</v>
      </c>
      <c r="B19" s="24" t="s">
        <v>135</v>
      </c>
      <c r="C19" s="24" t="s">
        <v>135</v>
      </c>
      <c r="D19" s="77" t="s">
        <v>370</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73</v>
      </c>
      <c r="B21" s="77" t="s">
        <v>62</v>
      </c>
      <c r="C21" s="77" t="s">
        <v>75</v>
      </c>
      <c r="D21" s="77" t="s">
        <v>62</v>
      </c>
      <c r="E21" s="77" t="s">
        <v>77</v>
      </c>
      <c r="F21" s="77" t="s">
        <v>375</v>
      </c>
      <c r="G21" s="77" t="s">
        <v>79</v>
      </c>
      <c r="H21" s="77" t="s">
        <v>376</v>
      </c>
      <c r="I21" s="77" t="s">
        <v>81</v>
      </c>
      <c r="J21" s="77" t="s">
        <v>377</v>
      </c>
      <c r="K21" s="77" t="s">
        <v>89</v>
      </c>
      <c r="L21" s="77" t="s">
        <v>378</v>
      </c>
      <c r="M21" s="20" t="s">
        <v>135</v>
      </c>
    </row>
    <row r="22" ht="21.0" customHeight="true">
      <c r="A22" s="77" t="s">
        <v>91</v>
      </c>
      <c r="B22" s="77" t="s">
        <v>379</v>
      </c>
      <c r="C22" s="77" t="s">
        <v>93</v>
      </c>
      <c r="D22" s="77" t="s">
        <v>380</v>
      </c>
      <c r="E22" s="77" t="s">
        <v>95</v>
      </c>
      <c r="F22" s="77" t="s">
        <v>381</v>
      </c>
      <c r="G22" s="77" t="s">
        <v>97</v>
      </c>
      <c r="H22" s="77" t="s">
        <v>382</v>
      </c>
      <c r="I22" s="77" t="s">
        <v>99</v>
      </c>
      <c r="J22" s="77" t="s">
        <v>383</v>
      </c>
      <c r="K22" s="77" t="s">
        <v>101</v>
      </c>
      <c r="L22" s="77" t="s">
        <v>384</v>
      </c>
      <c r="M22" s="20" t="s">
        <v>135</v>
      </c>
    </row>
    <row r="23" ht="21.0" customHeight="true">
      <c r="A23" s="77" t="s">
        <v>103</v>
      </c>
      <c r="B23" s="77" t="s">
        <v>385</v>
      </c>
      <c r="C23" s="77" t="s">
        <v>105</v>
      </c>
      <c r="D23" s="77" t="s">
        <v>386</v>
      </c>
      <c r="E23" s="77" t="s">
        <v>107</v>
      </c>
      <c r="F23" s="77" t="s">
        <v>387</v>
      </c>
      <c r="G23" s="77" t="s">
        <v>109</v>
      </c>
      <c r="H23" s="77" t="s">
        <v>388</v>
      </c>
      <c r="I23" s="77" t="s">
        <v>111</v>
      </c>
      <c r="J23" s="77" t="s">
        <v>389</v>
      </c>
      <c r="K23" s="77" t="s">
        <v>113</v>
      </c>
      <c r="L23" s="77" t="s">
        <v>390</v>
      </c>
      <c r="M23" s="20" t="s">
        <v>135</v>
      </c>
    </row>
    <row r="24" ht="21.0" customHeight="true">
      <c r="A24" s="77" t="s">
        <v>115</v>
      </c>
      <c r="B24" s="77" t="s">
        <v>116</v>
      </c>
      <c r="C24" s="77" t="s">
        <v>117</v>
      </c>
      <c r="D24" s="77" t="s">
        <v>118</v>
      </c>
      <c r="E24" s="77" t="s">
        <v>119</v>
      </c>
      <c r="F24" s="77" t="s">
        <v>62</v>
      </c>
      <c r="G24" s="77" t="s">
        <v>120</v>
      </c>
      <c r="H24" s="77" t="s">
        <v>62</v>
      </c>
      <c r="I24" s="77" t="s">
        <v>121</v>
      </c>
      <c r="J24" s="77" t="s">
        <v>62</v>
      </c>
      <c r="K24" s="77" t="s">
        <v>122</v>
      </c>
      <c r="L24" s="77" t="s">
        <v>62</v>
      </c>
      <c r="M24" s="20" t="s">
        <v>135</v>
      </c>
    </row>
    <row r="25" ht="21.0" customHeight="true">
      <c r="A25" s="77" t="s">
        <v>123</v>
      </c>
      <c r="B25" s="77" t="s">
        <v>62</v>
      </c>
      <c r="C25" s="77" t="s">
        <v>124</v>
      </c>
      <c r="D25" s="77" t="s">
        <v>62</v>
      </c>
      <c r="E25" s="77" t="s">
        <v>125</v>
      </c>
      <c r="F25" s="77" t="s">
        <v>62</v>
      </c>
      <c r="G25" s="77" t="s">
        <v>126</v>
      </c>
      <c r="H25" s="77" t="s">
        <v>62</v>
      </c>
      <c r="I25" s="77" t="s">
        <v>127</v>
      </c>
      <c r="J25" s="77" t="s">
        <v>62</v>
      </c>
      <c r="K25" s="77" t="s">
        <v>128</v>
      </c>
      <c r="L25" s="77" t="s">
        <v>62</v>
      </c>
      <c r="M25" s="20" t="s">
        <v>135</v>
      </c>
    </row>
    <row r="26" ht="21.0" customHeight="true">
      <c r="A26" s="77" t="s">
        <v>129</v>
      </c>
      <c r="B26" s="77" t="s">
        <v>62</v>
      </c>
      <c r="C26" s="77" t="s">
        <v>130</v>
      </c>
      <c r="D26" s="77" t="s">
        <v>62</v>
      </c>
      <c r="E26" s="77" t="s">
        <v>131</v>
      </c>
      <c r="F26" s="77" t="s">
        <v>62</v>
      </c>
      <c r="G26" s="77" t="s">
        <v>132</v>
      </c>
      <c r="H26" s="77" t="s">
        <v>62</v>
      </c>
      <c r="I26" s="77" t="s">
        <v>133</v>
      </c>
      <c r="J26" s="77" t="s">
        <v>62</v>
      </c>
      <c r="K26" s="77" t="s">
        <v>134</v>
      </c>
      <c r="L26" s="77" t="s">
        <v>62</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206</v>
      </c>
      <c r="L27" s="32" t="s">
        <v>135</v>
      </c>
      <c r="M27" s="32" t="s">
        <v>135</v>
      </c>
    </row>
    <row r="28" ht="21.0" customHeight="true">
      <c r="A28" s="24" t="s">
        <v>23</v>
      </c>
      <c r="B28" s="24" t="s">
        <v>135</v>
      </c>
      <c r="C28" s="24" t="s">
        <v>135</v>
      </c>
      <c r="D28" s="77" t="s">
        <v>371</v>
      </c>
      <c r="E28" s="20" t="s">
        <v>135</v>
      </c>
      <c r="F28" s="24" t="s">
        <v>47</v>
      </c>
      <c r="G28" s="24" t="s">
        <v>135</v>
      </c>
      <c r="H28" s="24" t="s">
        <v>135</v>
      </c>
      <c r="I28" s="24" t="s">
        <v>135</v>
      </c>
      <c r="J28" s="24" t="s">
        <v>135</v>
      </c>
      <c r="K28" s="77" t="s">
        <v>372</v>
      </c>
      <c r="L28" s="32" t="s">
        <v>135</v>
      </c>
      <c r="M28" s="32" t="s">
        <v>135</v>
      </c>
    </row>
    <row r="29" ht="21.0" customHeight="true">
      <c r="A29" s="24" t="s">
        <v>25</v>
      </c>
      <c r="B29" s="24" t="s">
        <v>135</v>
      </c>
      <c r="C29" s="24" t="s">
        <v>135</v>
      </c>
      <c r="D29" s="77" t="s">
        <v>151</v>
      </c>
      <c r="E29" s="20" t="s">
        <v>135</v>
      </c>
      <c r="F29" s="24" t="s">
        <v>48</v>
      </c>
      <c r="G29" s="24" t="s">
        <v>135</v>
      </c>
      <c r="H29" s="24" t="s">
        <v>135</v>
      </c>
      <c r="I29" s="24" t="s">
        <v>135</v>
      </c>
      <c r="J29" s="24" t="s">
        <v>135</v>
      </c>
      <c r="K29" s="77" t="s">
        <v>373</v>
      </c>
      <c r="L29" s="32" t="s">
        <v>135</v>
      </c>
      <c r="M29" s="32" t="s">
        <v>135</v>
      </c>
    </row>
    <row r="30" ht="21.0" customHeight="true">
      <c r="A30" s="24" t="s">
        <v>27</v>
      </c>
      <c r="B30" s="24" t="s">
        <v>135</v>
      </c>
      <c r="C30" s="24" t="s">
        <v>135</v>
      </c>
      <c r="D30" s="77" t="s">
        <v>371</v>
      </c>
      <c r="E30" s="20" t="s">
        <v>135</v>
      </c>
      <c r="F30" s="24" t="s">
        <v>49</v>
      </c>
      <c r="G30" s="24" t="s">
        <v>135</v>
      </c>
      <c r="H30" s="24" t="s">
        <v>135</v>
      </c>
      <c r="I30" s="24" t="s">
        <v>135</v>
      </c>
      <c r="J30" s="24" t="s">
        <v>135</v>
      </c>
      <c r="K30" s="77" t="s">
        <v>372</v>
      </c>
      <c r="L30" s="32" t="s">
        <v>135</v>
      </c>
      <c r="M30" s="32" t="s">
        <v>135</v>
      </c>
    </row>
    <row r="31" ht="21.0" customHeight="true">
      <c r="A31" s="24" t="s">
        <v>29</v>
      </c>
      <c r="B31" s="24" t="s">
        <v>135</v>
      </c>
      <c r="C31" s="24" t="s">
        <v>135</v>
      </c>
      <c r="D31" s="77" t="s">
        <v>151</v>
      </c>
      <c r="E31" s="20" t="s">
        <v>135</v>
      </c>
      <c r="F31" s="24" t="s">
        <v>50</v>
      </c>
      <c r="G31" s="24" t="s">
        <v>135</v>
      </c>
      <c r="H31" s="24" t="s">
        <v>135</v>
      </c>
      <c r="I31" s="24" t="s">
        <v>135</v>
      </c>
      <c r="J31" s="24" t="s">
        <v>135</v>
      </c>
      <c r="K31" s="77" t="s">
        <v>373</v>
      </c>
      <c r="L31" s="32" t="s">
        <v>135</v>
      </c>
      <c r="M31" s="32" t="s">
        <v>135</v>
      </c>
    </row>
    <row r="32" ht="21.0" customHeight="true">
      <c r="A32" s="24" t="s">
        <v>51</v>
      </c>
      <c r="B32" s="24" t="s">
        <v>135</v>
      </c>
      <c r="C32" s="77" t="s">
        <v>374</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391</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261</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392</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393</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62</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394</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170</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141</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395</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396</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397</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62</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68</v>
      </c>
      <c r="E16" s="77" t="s">
        <v>69</v>
      </c>
      <c r="F16" s="77" t="s">
        <v>71</v>
      </c>
      <c r="G16" s="77" t="s">
        <v>73</v>
      </c>
      <c r="H16" s="77" t="s">
        <v>75</v>
      </c>
      <c r="I16" s="77" t="s">
        <v>77</v>
      </c>
      <c r="J16" s="77" t="s">
        <v>79</v>
      </c>
      <c r="K16" s="77" t="s">
        <v>81</v>
      </c>
      <c r="L16" s="77" t="s">
        <v>83</v>
      </c>
      <c r="M16" s="5" t="s">
        <v>135</v>
      </c>
    </row>
    <row r="17" ht="21.0" customHeight="true">
      <c r="A17" s="21" t="s">
        <v>18</v>
      </c>
      <c r="B17" s="22" t="s">
        <v>135</v>
      </c>
      <c r="C17" s="23" t="s">
        <v>135</v>
      </c>
      <c r="D17" s="77" t="s">
        <v>62</v>
      </c>
      <c r="E17" s="77" t="s">
        <v>62</v>
      </c>
      <c r="F17" s="77" t="s">
        <v>62</v>
      </c>
      <c r="G17" s="77" t="s">
        <v>404</v>
      </c>
      <c r="H17" s="77" t="s">
        <v>268</v>
      </c>
      <c r="I17" s="77" t="s">
        <v>62</v>
      </c>
      <c r="J17" s="77" t="s">
        <v>62</v>
      </c>
      <c r="K17" s="77" t="s">
        <v>62</v>
      </c>
      <c r="L17" s="77" t="s">
        <v>62</v>
      </c>
      <c r="M17" s="20" t="s">
        <v>135</v>
      </c>
    </row>
    <row r="18" ht="21.0" customHeight="true">
      <c r="A18" s="21" t="s">
        <v>19</v>
      </c>
      <c r="B18" s="22" t="s">
        <v>135</v>
      </c>
      <c r="C18" s="23" t="s">
        <v>135</v>
      </c>
      <c r="D18" s="77" t="s">
        <v>62</v>
      </c>
      <c r="E18" s="77" t="s">
        <v>62</v>
      </c>
      <c r="F18" s="77" t="s">
        <v>62</v>
      </c>
      <c r="G18" s="77" t="s">
        <v>62</v>
      </c>
      <c r="H18" s="77" t="s">
        <v>62</v>
      </c>
      <c r="I18" s="77" t="s">
        <v>62</v>
      </c>
      <c r="J18" s="77" t="s">
        <v>62</v>
      </c>
      <c r="K18" s="77" t="s">
        <v>62</v>
      </c>
      <c r="L18" s="77" t="s">
        <v>62</v>
      </c>
      <c r="M18" s="20" t="s">
        <v>135</v>
      </c>
    </row>
    <row r="19" ht="21.0" customHeight="true">
      <c r="A19" s="24" t="s">
        <v>20</v>
      </c>
      <c r="B19" s="24" t="s">
        <v>135</v>
      </c>
      <c r="C19" s="24" t="s">
        <v>135</v>
      </c>
      <c r="D19" s="77" t="s">
        <v>398</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73</v>
      </c>
      <c r="B21" s="77" t="s">
        <v>62</v>
      </c>
      <c r="C21" s="77" t="s">
        <v>75</v>
      </c>
      <c r="D21" s="77" t="s">
        <v>405</v>
      </c>
      <c r="E21" s="77" t="s">
        <v>77</v>
      </c>
      <c r="F21" s="77" t="s">
        <v>62</v>
      </c>
      <c r="G21" s="77" t="s">
        <v>79</v>
      </c>
      <c r="H21" s="77" t="s">
        <v>62</v>
      </c>
      <c r="I21" s="77" t="s">
        <v>81</v>
      </c>
      <c r="J21" s="77" t="s">
        <v>62</v>
      </c>
      <c r="K21" s="77" t="s">
        <v>89</v>
      </c>
      <c r="L21" s="77" t="s">
        <v>406</v>
      </c>
      <c r="M21" s="20" t="s">
        <v>135</v>
      </c>
    </row>
    <row r="22" ht="21.0" customHeight="true">
      <c r="A22" s="77" t="s">
        <v>91</v>
      </c>
      <c r="B22" s="77" t="s">
        <v>62</v>
      </c>
      <c r="C22" s="77" t="s">
        <v>93</v>
      </c>
      <c r="D22" s="77" t="s">
        <v>62</v>
      </c>
      <c r="E22" s="77" t="s">
        <v>95</v>
      </c>
      <c r="F22" s="77" t="s">
        <v>62</v>
      </c>
      <c r="G22" s="77" t="s">
        <v>97</v>
      </c>
      <c r="H22" s="77" t="s">
        <v>62</v>
      </c>
      <c r="I22" s="77" t="s">
        <v>99</v>
      </c>
      <c r="J22" s="77" t="s">
        <v>62</v>
      </c>
      <c r="K22" s="77" t="s">
        <v>101</v>
      </c>
      <c r="L22" s="77" t="s">
        <v>62</v>
      </c>
      <c r="M22" s="20" t="s">
        <v>135</v>
      </c>
    </row>
    <row r="23" ht="21.0" customHeight="true">
      <c r="A23" s="77" t="s">
        <v>103</v>
      </c>
      <c r="B23" s="77" t="s">
        <v>62</v>
      </c>
      <c r="C23" s="77" t="s">
        <v>105</v>
      </c>
      <c r="D23" s="77" t="s">
        <v>62</v>
      </c>
      <c r="E23" s="77" t="s">
        <v>107</v>
      </c>
      <c r="F23" s="77" t="s">
        <v>62</v>
      </c>
      <c r="G23" s="77" t="s">
        <v>109</v>
      </c>
      <c r="H23" s="77" t="s">
        <v>407</v>
      </c>
      <c r="I23" s="77" t="s">
        <v>111</v>
      </c>
      <c r="J23" s="77" t="s">
        <v>408</v>
      </c>
      <c r="K23" s="77" t="s">
        <v>113</v>
      </c>
      <c r="L23" s="77" t="s">
        <v>62</v>
      </c>
      <c r="M23" s="20" t="s">
        <v>135</v>
      </c>
    </row>
    <row r="24" ht="21.0" customHeight="true">
      <c r="A24" s="77" t="s">
        <v>115</v>
      </c>
      <c r="B24" s="77" t="s">
        <v>62</v>
      </c>
      <c r="C24" s="77" t="s">
        <v>117</v>
      </c>
      <c r="D24" s="77" t="s">
        <v>62</v>
      </c>
      <c r="E24" s="77" t="s">
        <v>119</v>
      </c>
      <c r="F24" s="77" t="s">
        <v>62</v>
      </c>
      <c r="G24" s="77" t="s">
        <v>120</v>
      </c>
      <c r="H24" s="77" t="s">
        <v>62</v>
      </c>
      <c r="I24" s="77" t="s">
        <v>121</v>
      </c>
      <c r="J24" s="77" t="s">
        <v>62</v>
      </c>
      <c r="K24" s="77" t="s">
        <v>122</v>
      </c>
      <c r="L24" s="77" t="s">
        <v>62</v>
      </c>
      <c r="M24" s="20" t="s">
        <v>135</v>
      </c>
    </row>
    <row r="25" ht="21.0" customHeight="true">
      <c r="A25" s="77" t="s">
        <v>123</v>
      </c>
      <c r="B25" s="77" t="s">
        <v>62</v>
      </c>
      <c r="C25" s="77" t="s">
        <v>124</v>
      </c>
      <c r="D25" s="77" t="s">
        <v>62</v>
      </c>
      <c r="E25" s="77" t="s">
        <v>125</v>
      </c>
      <c r="F25" s="77" t="s">
        <v>62</v>
      </c>
      <c r="G25" s="77" t="s">
        <v>126</v>
      </c>
      <c r="H25" s="77" t="s">
        <v>62</v>
      </c>
      <c r="I25" s="77" t="s">
        <v>127</v>
      </c>
      <c r="J25" s="77" t="s">
        <v>62</v>
      </c>
      <c r="K25" s="77" t="s">
        <v>128</v>
      </c>
      <c r="L25" s="77" t="s">
        <v>62</v>
      </c>
      <c r="M25" s="20" t="s">
        <v>135</v>
      </c>
    </row>
    <row r="26" ht="21.0" customHeight="true">
      <c r="A26" s="77" t="s">
        <v>129</v>
      </c>
      <c r="B26" s="77" t="s">
        <v>62</v>
      </c>
      <c r="C26" s="77" t="s">
        <v>130</v>
      </c>
      <c r="D26" s="77" t="s">
        <v>62</v>
      </c>
      <c r="E26" s="77" t="s">
        <v>131</v>
      </c>
      <c r="F26" s="77" t="s">
        <v>62</v>
      </c>
      <c r="G26" s="77" t="s">
        <v>132</v>
      </c>
      <c r="H26" s="77" t="s">
        <v>62</v>
      </c>
      <c r="I26" s="77" t="s">
        <v>133</v>
      </c>
      <c r="J26" s="77" t="s">
        <v>62</v>
      </c>
      <c r="K26" s="77" t="s">
        <v>134</v>
      </c>
      <c r="L26" s="77" t="s">
        <v>62</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399</v>
      </c>
      <c r="L27" s="32" t="s">
        <v>135</v>
      </c>
      <c r="M27" s="32" t="s">
        <v>135</v>
      </c>
    </row>
    <row r="28" ht="21.0" customHeight="true">
      <c r="A28" s="24" t="s">
        <v>23</v>
      </c>
      <c r="B28" s="24" t="s">
        <v>135</v>
      </c>
      <c r="C28" s="24" t="s">
        <v>135</v>
      </c>
      <c r="D28" s="77" t="s">
        <v>400</v>
      </c>
      <c r="E28" s="20" t="s">
        <v>135</v>
      </c>
      <c r="F28" s="24" t="s">
        <v>47</v>
      </c>
      <c r="G28" s="24" t="s">
        <v>135</v>
      </c>
      <c r="H28" s="24" t="s">
        <v>135</v>
      </c>
      <c r="I28" s="24" t="s">
        <v>135</v>
      </c>
      <c r="J28" s="24" t="s">
        <v>135</v>
      </c>
      <c r="K28" s="77" t="s">
        <v>401</v>
      </c>
      <c r="L28" s="32" t="s">
        <v>135</v>
      </c>
      <c r="M28" s="32" t="s">
        <v>135</v>
      </c>
    </row>
    <row r="29" ht="21.0" customHeight="true">
      <c r="A29" s="24" t="s">
        <v>25</v>
      </c>
      <c r="B29" s="24" t="s">
        <v>135</v>
      </c>
      <c r="C29" s="24" t="s">
        <v>135</v>
      </c>
      <c r="D29" s="77" t="s">
        <v>397</v>
      </c>
      <c r="E29" s="20" t="s">
        <v>135</v>
      </c>
      <c r="F29" s="24" t="s">
        <v>48</v>
      </c>
      <c r="G29" s="24" t="s">
        <v>135</v>
      </c>
      <c r="H29" s="24" t="s">
        <v>135</v>
      </c>
      <c r="I29" s="24" t="s">
        <v>135</v>
      </c>
      <c r="J29" s="24" t="s">
        <v>135</v>
      </c>
      <c r="K29" s="77" t="s">
        <v>402</v>
      </c>
      <c r="L29" s="32" t="s">
        <v>135</v>
      </c>
      <c r="M29" s="32" t="s">
        <v>135</v>
      </c>
    </row>
    <row r="30" ht="21.0" customHeight="true">
      <c r="A30" s="24" t="s">
        <v>27</v>
      </c>
      <c r="B30" s="24" t="s">
        <v>135</v>
      </c>
      <c r="C30" s="24" t="s">
        <v>135</v>
      </c>
      <c r="D30" s="77" t="s">
        <v>400</v>
      </c>
      <c r="E30" s="20" t="s">
        <v>135</v>
      </c>
      <c r="F30" s="24" t="s">
        <v>49</v>
      </c>
      <c r="G30" s="24" t="s">
        <v>135</v>
      </c>
      <c r="H30" s="24" t="s">
        <v>135</v>
      </c>
      <c r="I30" s="24" t="s">
        <v>135</v>
      </c>
      <c r="J30" s="24" t="s">
        <v>135</v>
      </c>
      <c r="K30" s="77" t="s">
        <v>401</v>
      </c>
      <c r="L30" s="32" t="s">
        <v>135</v>
      </c>
      <c r="M30" s="32" t="s">
        <v>135</v>
      </c>
    </row>
    <row r="31" ht="21.0" customHeight="true">
      <c r="A31" s="24" t="s">
        <v>29</v>
      </c>
      <c r="B31" s="24" t="s">
        <v>135</v>
      </c>
      <c r="C31" s="24" t="s">
        <v>135</v>
      </c>
      <c r="D31" s="77" t="s">
        <v>397</v>
      </c>
      <c r="E31" s="20" t="s">
        <v>135</v>
      </c>
      <c r="F31" s="24" t="s">
        <v>50</v>
      </c>
      <c r="G31" s="24" t="s">
        <v>135</v>
      </c>
      <c r="H31" s="24" t="s">
        <v>135</v>
      </c>
      <c r="I31" s="24" t="s">
        <v>135</v>
      </c>
      <c r="J31" s="24" t="s">
        <v>135</v>
      </c>
      <c r="K31" s="77" t="s">
        <v>402</v>
      </c>
      <c r="L31" s="32" t="s">
        <v>135</v>
      </c>
      <c r="M31" s="32" t="s">
        <v>135</v>
      </c>
    </row>
    <row r="32" ht="21.0" customHeight="true">
      <c r="A32" s="24" t="s">
        <v>51</v>
      </c>
      <c r="B32" s="24" t="s">
        <v>135</v>
      </c>
      <c r="C32" s="77" t="s">
        <v>403</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409</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261</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392</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410</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62</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411</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198</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141</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412</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413</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414</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62</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68</v>
      </c>
      <c r="E16" s="77" t="s">
        <v>69</v>
      </c>
      <c r="F16" s="77" t="s">
        <v>71</v>
      </c>
      <c r="G16" s="77" t="s">
        <v>73</v>
      </c>
      <c r="H16" s="77" t="s">
        <v>75</v>
      </c>
      <c r="I16" s="77" t="s">
        <v>77</v>
      </c>
      <c r="J16" s="77" t="s">
        <v>79</v>
      </c>
      <c r="K16" s="77" t="s">
        <v>81</v>
      </c>
      <c r="L16" s="77" t="s">
        <v>83</v>
      </c>
      <c r="M16" s="5" t="s">
        <v>135</v>
      </c>
    </row>
    <row r="17" ht="21.0" customHeight="true">
      <c r="A17" s="21" t="s">
        <v>18</v>
      </c>
      <c r="B17" s="22" t="s">
        <v>135</v>
      </c>
      <c r="C17" s="23" t="s">
        <v>135</v>
      </c>
      <c r="D17" s="77" t="s">
        <v>62</v>
      </c>
      <c r="E17" s="77" t="s">
        <v>62</v>
      </c>
      <c r="F17" s="77" t="s">
        <v>420</v>
      </c>
      <c r="G17" s="77" t="s">
        <v>421</v>
      </c>
      <c r="H17" s="77" t="s">
        <v>422</v>
      </c>
      <c r="I17" s="77" t="s">
        <v>62</v>
      </c>
      <c r="J17" s="77" t="s">
        <v>62</v>
      </c>
      <c r="K17" s="77" t="s">
        <v>62</v>
      </c>
      <c r="L17" s="77" t="s">
        <v>62</v>
      </c>
      <c r="M17" s="20" t="s">
        <v>135</v>
      </c>
    </row>
    <row r="18" ht="21.0" customHeight="true">
      <c r="A18" s="21" t="s">
        <v>19</v>
      </c>
      <c r="B18" s="22" t="s">
        <v>135</v>
      </c>
      <c r="C18" s="23" t="s">
        <v>135</v>
      </c>
      <c r="D18" s="77" t="s">
        <v>62</v>
      </c>
      <c r="E18" s="77" t="s">
        <v>62</v>
      </c>
      <c r="F18" s="77" t="s">
        <v>62</v>
      </c>
      <c r="G18" s="77" t="s">
        <v>62</v>
      </c>
      <c r="H18" s="77" t="s">
        <v>62</v>
      </c>
      <c r="I18" s="77" t="s">
        <v>62</v>
      </c>
      <c r="J18" s="77" t="s">
        <v>62</v>
      </c>
      <c r="K18" s="77" t="s">
        <v>62</v>
      </c>
      <c r="L18" s="77" t="s">
        <v>62</v>
      </c>
      <c r="M18" s="20" t="s">
        <v>135</v>
      </c>
    </row>
    <row r="19" ht="21.0" customHeight="true">
      <c r="A19" s="24" t="s">
        <v>20</v>
      </c>
      <c r="B19" s="24" t="s">
        <v>135</v>
      </c>
      <c r="C19" s="24" t="s">
        <v>135</v>
      </c>
      <c r="D19" s="77" t="s">
        <v>415</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73</v>
      </c>
      <c r="B21" s="77" t="s">
        <v>62</v>
      </c>
      <c r="C21" s="77" t="s">
        <v>75</v>
      </c>
      <c r="D21" s="77" t="s">
        <v>62</v>
      </c>
      <c r="E21" s="77" t="s">
        <v>77</v>
      </c>
      <c r="F21" s="77" t="s">
        <v>423</v>
      </c>
      <c r="G21" s="77" t="s">
        <v>79</v>
      </c>
      <c r="H21" s="77" t="s">
        <v>424</v>
      </c>
      <c r="I21" s="77" t="s">
        <v>81</v>
      </c>
      <c r="J21" s="77" t="s">
        <v>425</v>
      </c>
      <c r="K21" s="77" t="s">
        <v>89</v>
      </c>
      <c r="L21" s="77" t="s">
        <v>425</v>
      </c>
      <c r="M21" s="20" t="s">
        <v>135</v>
      </c>
    </row>
    <row r="22" ht="21.0" customHeight="true">
      <c r="A22" s="77" t="s">
        <v>91</v>
      </c>
      <c r="B22" s="77" t="s">
        <v>426</v>
      </c>
      <c r="C22" s="77" t="s">
        <v>93</v>
      </c>
      <c r="D22" s="77" t="s">
        <v>427</v>
      </c>
      <c r="E22" s="77" t="s">
        <v>95</v>
      </c>
      <c r="F22" s="77" t="s">
        <v>428</v>
      </c>
      <c r="G22" s="77" t="s">
        <v>97</v>
      </c>
      <c r="H22" s="77" t="s">
        <v>429</v>
      </c>
      <c r="I22" s="77" t="s">
        <v>99</v>
      </c>
      <c r="J22" s="77" t="s">
        <v>430</v>
      </c>
      <c r="K22" s="77" t="s">
        <v>101</v>
      </c>
      <c r="L22" s="77" t="s">
        <v>431</v>
      </c>
      <c r="M22" s="20" t="s">
        <v>135</v>
      </c>
    </row>
    <row r="23" ht="21.0" customHeight="true">
      <c r="A23" s="77" t="s">
        <v>103</v>
      </c>
      <c r="B23" s="77" t="s">
        <v>432</v>
      </c>
      <c r="C23" s="77" t="s">
        <v>105</v>
      </c>
      <c r="D23" s="77" t="s">
        <v>433</v>
      </c>
      <c r="E23" s="77" t="s">
        <v>107</v>
      </c>
      <c r="F23" s="77" t="s">
        <v>434</v>
      </c>
      <c r="G23" s="77" t="s">
        <v>109</v>
      </c>
      <c r="H23" s="77" t="s">
        <v>435</v>
      </c>
      <c r="I23" s="77" t="s">
        <v>111</v>
      </c>
      <c r="J23" s="77" t="s">
        <v>436</v>
      </c>
      <c r="K23" s="77" t="s">
        <v>113</v>
      </c>
      <c r="L23" s="77" t="s">
        <v>62</v>
      </c>
      <c r="M23" s="20" t="s">
        <v>135</v>
      </c>
    </row>
    <row r="24" ht="21.0" customHeight="true">
      <c r="A24" s="77" t="s">
        <v>115</v>
      </c>
      <c r="B24" s="77" t="s">
        <v>62</v>
      </c>
      <c r="C24" s="77" t="s">
        <v>117</v>
      </c>
      <c r="D24" s="77" t="s">
        <v>62</v>
      </c>
      <c r="E24" s="77" t="s">
        <v>119</v>
      </c>
      <c r="F24" s="77" t="s">
        <v>62</v>
      </c>
      <c r="G24" s="77" t="s">
        <v>120</v>
      </c>
      <c r="H24" s="77" t="s">
        <v>62</v>
      </c>
      <c r="I24" s="77" t="s">
        <v>121</v>
      </c>
      <c r="J24" s="77" t="s">
        <v>62</v>
      </c>
      <c r="K24" s="77" t="s">
        <v>122</v>
      </c>
      <c r="L24" s="77" t="s">
        <v>62</v>
      </c>
      <c r="M24" s="20" t="s">
        <v>135</v>
      </c>
    </row>
    <row r="25" ht="21.0" customHeight="true">
      <c r="A25" s="77" t="s">
        <v>123</v>
      </c>
      <c r="B25" s="77" t="s">
        <v>62</v>
      </c>
      <c r="C25" s="77" t="s">
        <v>124</v>
      </c>
      <c r="D25" s="77" t="s">
        <v>62</v>
      </c>
      <c r="E25" s="77" t="s">
        <v>125</v>
      </c>
      <c r="F25" s="77" t="s">
        <v>62</v>
      </c>
      <c r="G25" s="77" t="s">
        <v>126</v>
      </c>
      <c r="H25" s="77" t="s">
        <v>62</v>
      </c>
      <c r="I25" s="77" t="s">
        <v>127</v>
      </c>
      <c r="J25" s="77" t="s">
        <v>62</v>
      </c>
      <c r="K25" s="77" t="s">
        <v>128</v>
      </c>
      <c r="L25" s="77" t="s">
        <v>62</v>
      </c>
      <c r="M25" s="20" t="s">
        <v>135</v>
      </c>
    </row>
    <row r="26" ht="21.0" customHeight="true">
      <c r="A26" s="77" t="s">
        <v>129</v>
      </c>
      <c r="B26" s="77" t="s">
        <v>62</v>
      </c>
      <c r="C26" s="77" t="s">
        <v>130</v>
      </c>
      <c r="D26" s="77" t="s">
        <v>62</v>
      </c>
      <c r="E26" s="77" t="s">
        <v>131</v>
      </c>
      <c r="F26" s="77" t="s">
        <v>62</v>
      </c>
      <c r="G26" s="77" t="s">
        <v>132</v>
      </c>
      <c r="H26" s="77" t="s">
        <v>62</v>
      </c>
      <c r="I26" s="77" t="s">
        <v>133</v>
      </c>
      <c r="J26" s="77" t="s">
        <v>62</v>
      </c>
      <c r="K26" s="77" t="s">
        <v>134</v>
      </c>
      <c r="L26" s="77" t="s">
        <v>62</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416</v>
      </c>
      <c r="L27" s="32" t="s">
        <v>135</v>
      </c>
      <c r="M27" s="32" t="s">
        <v>135</v>
      </c>
    </row>
    <row r="28" ht="21.0" customHeight="true">
      <c r="A28" s="24" t="s">
        <v>23</v>
      </c>
      <c r="B28" s="24" t="s">
        <v>135</v>
      </c>
      <c r="C28" s="24" t="s">
        <v>135</v>
      </c>
      <c r="D28" s="77" t="s">
        <v>417</v>
      </c>
      <c r="E28" s="20" t="s">
        <v>135</v>
      </c>
      <c r="F28" s="24" t="s">
        <v>47</v>
      </c>
      <c r="G28" s="24" t="s">
        <v>135</v>
      </c>
      <c r="H28" s="24" t="s">
        <v>135</v>
      </c>
      <c r="I28" s="24" t="s">
        <v>135</v>
      </c>
      <c r="J28" s="24" t="s">
        <v>135</v>
      </c>
      <c r="K28" s="77" t="s">
        <v>418</v>
      </c>
      <c r="L28" s="32" t="s">
        <v>135</v>
      </c>
      <c r="M28" s="32" t="s">
        <v>135</v>
      </c>
    </row>
    <row r="29" ht="21.0" customHeight="true">
      <c r="A29" s="24" t="s">
        <v>25</v>
      </c>
      <c r="B29" s="24" t="s">
        <v>135</v>
      </c>
      <c r="C29" s="24" t="s">
        <v>135</v>
      </c>
      <c r="D29" s="77" t="s">
        <v>414</v>
      </c>
      <c r="E29" s="20" t="s">
        <v>135</v>
      </c>
      <c r="F29" s="24" t="s">
        <v>48</v>
      </c>
      <c r="G29" s="24" t="s">
        <v>135</v>
      </c>
      <c r="H29" s="24" t="s">
        <v>135</v>
      </c>
      <c r="I29" s="24" t="s">
        <v>135</v>
      </c>
      <c r="J29" s="24" t="s">
        <v>135</v>
      </c>
      <c r="K29" s="77" t="s">
        <v>294</v>
      </c>
      <c r="L29" s="32" t="s">
        <v>135</v>
      </c>
      <c r="M29" s="32" t="s">
        <v>135</v>
      </c>
    </row>
    <row r="30" ht="21.0" customHeight="true">
      <c r="A30" s="24" t="s">
        <v>27</v>
      </c>
      <c r="B30" s="24" t="s">
        <v>135</v>
      </c>
      <c r="C30" s="24" t="s">
        <v>135</v>
      </c>
      <c r="D30" s="77" t="s">
        <v>417</v>
      </c>
      <c r="E30" s="20" t="s">
        <v>135</v>
      </c>
      <c r="F30" s="24" t="s">
        <v>49</v>
      </c>
      <c r="G30" s="24" t="s">
        <v>135</v>
      </c>
      <c r="H30" s="24" t="s">
        <v>135</v>
      </c>
      <c r="I30" s="24" t="s">
        <v>135</v>
      </c>
      <c r="J30" s="24" t="s">
        <v>135</v>
      </c>
      <c r="K30" s="77" t="s">
        <v>418</v>
      </c>
      <c r="L30" s="32" t="s">
        <v>135</v>
      </c>
      <c r="M30" s="32" t="s">
        <v>135</v>
      </c>
    </row>
    <row r="31" ht="21.0" customHeight="true">
      <c r="A31" s="24" t="s">
        <v>29</v>
      </c>
      <c r="B31" s="24" t="s">
        <v>135</v>
      </c>
      <c r="C31" s="24" t="s">
        <v>135</v>
      </c>
      <c r="D31" s="77" t="s">
        <v>414</v>
      </c>
      <c r="E31" s="20" t="s">
        <v>135</v>
      </c>
      <c r="F31" s="24" t="s">
        <v>50</v>
      </c>
      <c r="G31" s="24" t="s">
        <v>135</v>
      </c>
      <c r="H31" s="24" t="s">
        <v>135</v>
      </c>
      <c r="I31" s="24" t="s">
        <v>135</v>
      </c>
      <c r="J31" s="24" t="s">
        <v>135</v>
      </c>
      <c r="K31" s="77" t="s">
        <v>294</v>
      </c>
      <c r="L31" s="32" t="s">
        <v>135</v>
      </c>
      <c r="M31" s="32" t="s">
        <v>135</v>
      </c>
    </row>
    <row r="32" ht="21.0" customHeight="true">
      <c r="A32" s="24" t="s">
        <v>51</v>
      </c>
      <c r="B32" s="24" t="s">
        <v>135</v>
      </c>
      <c r="C32" s="77" t="s">
        <v>419</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437</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261</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392</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438</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439</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198</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141</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440</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441</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442</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62</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68</v>
      </c>
      <c r="E16" s="77" t="s">
        <v>69</v>
      </c>
      <c r="F16" s="77" t="s">
        <v>71</v>
      </c>
      <c r="G16" s="77" t="s">
        <v>73</v>
      </c>
      <c r="H16" s="77" t="s">
        <v>75</v>
      </c>
      <c r="I16" s="77" t="s">
        <v>77</v>
      </c>
      <c r="J16" s="77" t="s">
        <v>79</v>
      </c>
      <c r="K16" s="77" t="s">
        <v>81</v>
      </c>
      <c r="L16" s="77" t="s">
        <v>83</v>
      </c>
      <c r="M16" s="5" t="s">
        <v>135</v>
      </c>
    </row>
    <row r="17" ht="21.0" customHeight="true">
      <c r="A17" s="21" t="s">
        <v>18</v>
      </c>
      <c r="B17" s="22" t="s">
        <v>135</v>
      </c>
      <c r="C17" s="23" t="s">
        <v>135</v>
      </c>
      <c r="D17" s="77" t="s">
        <v>62</v>
      </c>
      <c r="E17" s="77" t="s">
        <v>62</v>
      </c>
      <c r="F17" s="77" t="s">
        <v>447</v>
      </c>
      <c r="G17" s="77" t="s">
        <v>179</v>
      </c>
      <c r="H17" s="77" t="s">
        <v>221</v>
      </c>
      <c r="I17" s="77" t="s">
        <v>62</v>
      </c>
      <c r="J17" s="77" t="s">
        <v>62</v>
      </c>
      <c r="K17" s="77" t="s">
        <v>62</v>
      </c>
      <c r="L17" s="77" t="s">
        <v>62</v>
      </c>
      <c r="M17" s="20" t="s">
        <v>135</v>
      </c>
    </row>
    <row r="18" ht="21.0" customHeight="true">
      <c r="A18" s="21" t="s">
        <v>19</v>
      </c>
      <c r="B18" s="22" t="s">
        <v>135</v>
      </c>
      <c r="C18" s="23" t="s">
        <v>135</v>
      </c>
      <c r="D18" s="77" t="s">
        <v>62</v>
      </c>
      <c r="E18" s="77" t="s">
        <v>62</v>
      </c>
      <c r="F18" s="77" t="s">
        <v>62</v>
      </c>
      <c r="G18" s="77" t="s">
        <v>62</v>
      </c>
      <c r="H18" s="77" t="s">
        <v>62</v>
      </c>
      <c r="I18" s="77" t="s">
        <v>62</v>
      </c>
      <c r="J18" s="77" t="s">
        <v>62</v>
      </c>
      <c r="K18" s="77" t="s">
        <v>62</v>
      </c>
      <c r="L18" s="77" t="s">
        <v>62</v>
      </c>
      <c r="M18" s="20" t="s">
        <v>135</v>
      </c>
    </row>
    <row r="19" ht="21.0" customHeight="true">
      <c r="A19" s="24" t="s">
        <v>20</v>
      </c>
      <c r="B19" s="24" t="s">
        <v>135</v>
      </c>
      <c r="C19" s="24" t="s">
        <v>135</v>
      </c>
      <c r="D19" s="77" t="s">
        <v>443</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73</v>
      </c>
      <c r="B21" s="77" t="s">
        <v>84</v>
      </c>
      <c r="C21" s="77" t="s">
        <v>75</v>
      </c>
      <c r="D21" s="77" t="s">
        <v>448</v>
      </c>
      <c r="E21" s="77" t="s">
        <v>77</v>
      </c>
      <c r="F21" s="77" t="s">
        <v>449</v>
      </c>
      <c r="G21" s="77" t="s">
        <v>79</v>
      </c>
      <c r="H21" s="77" t="s">
        <v>450</v>
      </c>
      <c r="I21" s="77" t="s">
        <v>81</v>
      </c>
      <c r="J21" s="77" t="s">
        <v>451</v>
      </c>
      <c r="K21" s="77" t="s">
        <v>89</v>
      </c>
      <c r="L21" s="77" t="s">
        <v>452</v>
      </c>
      <c r="M21" s="20" t="s">
        <v>135</v>
      </c>
    </row>
    <row r="22" ht="21.0" customHeight="true">
      <c r="A22" s="77" t="s">
        <v>91</v>
      </c>
      <c r="B22" s="77" t="s">
        <v>453</v>
      </c>
      <c r="C22" s="77" t="s">
        <v>93</v>
      </c>
      <c r="D22" s="77" t="s">
        <v>454</v>
      </c>
      <c r="E22" s="77" t="s">
        <v>95</v>
      </c>
      <c r="F22" s="77" t="s">
        <v>455</v>
      </c>
      <c r="G22" s="77" t="s">
        <v>97</v>
      </c>
      <c r="H22" s="77" t="s">
        <v>456</v>
      </c>
      <c r="I22" s="77" t="s">
        <v>99</v>
      </c>
      <c r="J22" s="77" t="s">
        <v>457</v>
      </c>
      <c r="K22" s="77" t="s">
        <v>101</v>
      </c>
      <c r="L22" s="77" t="s">
        <v>458</v>
      </c>
      <c r="M22" s="20" t="s">
        <v>135</v>
      </c>
    </row>
    <row r="23" ht="21.0" customHeight="true">
      <c r="A23" s="77" t="s">
        <v>103</v>
      </c>
      <c r="B23" s="77" t="s">
        <v>458</v>
      </c>
      <c r="C23" s="77" t="s">
        <v>105</v>
      </c>
      <c r="D23" s="77" t="s">
        <v>459</v>
      </c>
      <c r="E23" s="77" t="s">
        <v>107</v>
      </c>
      <c r="F23" s="77" t="s">
        <v>457</v>
      </c>
      <c r="G23" s="77" t="s">
        <v>109</v>
      </c>
      <c r="H23" s="77" t="s">
        <v>460</v>
      </c>
      <c r="I23" s="77" t="s">
        <v>111</v>
      </c>
      <c r="J23" s="77" t="s">
        <v>461</v>
      </c>
      <c r="K23" s="77" t="s">
        <v>113</v>
      </c>
      <c r="L23" s="77" t="s">
        <v>62</v>
      </c>
      <c r="M23" s="20" t="s">
        <v>135</v>
      </c>
    </row>
    <row r="24" ht="21.0" customHeight="true">
      <c r="A24" s="77" t="s">
        <v>115</v>
      </c>
      <c r="B24" s="77" t="s">
        <v>62</v>
      </c>
      <c r="C24" s="77" t="s">
        <v>117</v>
      </c>
      <c r="D24" s="77" t="s">
        <v>62</v>
      </c>
      <c r="E24" s="77" t="s">
        <v>119</v>
      </c>
      <c r="F24" s="77" t="s">
        <v>62</v>
      </c>
      <c r="G24" s="77" t="s">
        <v>120</v>
      </c>
      <c r="H24" s="77" t="s">
        <v>62</v>
      </c>
      <c r="I24" s="77" t="s">
        <v>121</v>
      </c>
      <c r="J24" s="77" t="s">
        <v>62</v>
      </c>
      <c r="K24" s="77" t="s">
        <v>122</v>
      </c>
      <c r="L24" s="77" t="s">
        <v>62</v>
      </c>
      <c r="M24" s="20" t="s">
        <v>135</v>
      </c>
    </row>
    <row r="25" ht="21.0" customHeight="true">
      <c r="A25" s="77" t="s">
        <v>123</v>
      </c>
      <c r="B25" s="77" t="s">
        <v>62</v>
      </c>
      <c r="C25" s="77" t="s">
        <v>124</v>
      </c>
      <c r="D25" s="77" t="s">
        <v>62</v>
      </c>
      <c r="E25" s="77" t="s">
        <v>125</v>
      </c>
      <c r="F25" s="77" t="s">
        <v>62</v>
      </c>
      <c r="G25" s="77" t="s">
        <v>126</v>
      </c>
      <c r="H25" s="77" t="s">
        <v>62</v>
      </c>
      <c r="I25" s="77" t="s">
        <v>127</v>
      </c>
      <c r="J25" s="77" t="s">
        <v>62</v>
      </c>
      <c r="K25" s="77" t="s">
        <v>128</v>
      </c>
      <c r="L25" s="77" t="s">
        <v>62</v>
      </c>
      <c r="M25" s="20" t="s">
        <v>135</v>
      </c>
    </row>
    <row r="26" ht="21.0" customHeight="true">
      <c r="A26" s="77" t="s">
        <v>129</v>
      </c>
      <c r="B26" s="77" t="s">
        <v>62</v>
      </c>
      <c r="C26" s="77" t="s">
        <v>130</v>
      </c>
      <c r="D26" s="77" t="s">
        <v>62</v>
      </c>
      <c r="E26" s="77" t="s">
        <v>131</v>
      </c>
      <c r="F26" s="77" t="s">
        <v>62</v>
      </c>
      <c r="G26" s="77" t="s">
        <v>132</v>
      </c>
      <c r="H26" s="77" t="s">
        <v>62</v>
      </c>
      <c r="I26" s="77" t="s">
        <v>133</v>
      </c>
      <c r="J26" s="77" t="s">
        <v>62</v>
      </c>
      <c r="K26" s="77" t="s">
        <v>134</v>
      </c>
      <c r="L26" s="77" t="s">
        <v>62</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399</v>
      </c>
      <c r="L27" s="32" t="s">
        <v>135</v>
      </c>
      <c r="M27" s="32" t="s">
        <v>135</v>
      </c>
    </row>
    <row r="28" ht="21.0" customHeight="true">
      <c r="A28" s="24" t="s">
        <v>23</v>
      </c>
      <c r="B28" s="24" t="s">
        <v>135</v>
      </c>
      <c r="C28" s="24" t="s">
        <v>135</v>
      </c>
      <c r="D28" s="77" t="s">
        <v>444</v>
      </c>
      <c r="E28" s="20" t="s">
        <v>135</v>
      </c>
      <c r="F28" s="24" t="s">
        <v>47</v>
      </c>
      <c r="G28" s="24" t="s">
        <v>135</v>
      </c>
      <c r="H28" s="24" t="s">
        <v>135</v>
      </c>
      <c r="I28" s="24" t="s">
        <v>135</v>
      </c>
      <c r="J28" s="24" t="s">
        <v>135</v>
      </c>
      <c r="K28" s="77" t="s">
        <v>148</v>
      </c>
      <c r="L28" s="32" t="s">
        <v>135</v>
      </c>
      <c r="M28" s="32" t="s">
        <v>135</v>
      </c>
    </row>
    <row r="29" ht="21.0" customHeight="true">
      <c r="A29" s="24" t="s">
        <v>25</v>
      </c>
      <c r="B29" s="24" t="s">
        <v>135</v>
      </c>
      <c r="C29" s="24" t="s">
        <v>135</v>
      </c>
      <c r="D29" s="77" t="s">
        <v>442</v>
      </c>
      <c r="E29" s="20" t="s">
        <v>135</v>
      </c>
      <c r="F29" s="24" t="s">
        <v>48</v>
      </c>
      <c r="G29" s="24" t="s">
        <v>135</v>
      </c>
      <c r="H29" s="24" t="s">
        <v>135</v>
      </c>
      <c r="I29" s="24" t="s">
        <v>135</v>
      </c>
      <c r="J29" s="24" t="s">
        <v>135</v>
      </c>
      <c r="K29" s="77" t="s">
        <v>445</v>
      </c>
      <c r="L29" s="32" t="s">
        <v>135</v>
      </c>
      <c r="M29" s="32" t="s">
        <v>135</v>
      </c>
    </row>
    <row r="30" ht="21.0" customHeight="true">
      <c r="A30" s="24" t="s">
        <v>27</v>
      </c>
      <c r="B30" s="24" t="s">
        <v>135</v>
      </c>
      <c r="C30" s="24" t="s">
        <v>135</v>
      </c>
      <c r="D30" s="77" t="s">
        <v>444</v>
      </c>
      <c r="E30" s="20" t="s">
        <v>135</v>
      </c>
      <c r="F30" s="24" t="s">
        <v>49</v>
      </c>
      <c r="G30" s="24" t="s">
        <v>135</v>
      </c>
      <c r="H30" s="24" t="s">
        <v>135</v>
      </c>
      <c r="I30" s="24" t="s">
        <v>135</v>
      </c>
      <c r="J30" s="24" t="s">
        <v>135</v>
      </c>
      <c r="K30" s="77" t="s">
        <v>148</v>
      </c>
      <c r="L30" s="32" t="s">
        <v>135</v>
      </c>
      <c r="M30" s="32" t="s">
        <v>135</v>
      </c>
    </row>
    <row r="31" ht="21.0" customHeight="true">
      <c r="A31" s="24" t="s">
        <v>29</v>
      </c>
      <c r="B31" s="24" t="s">
        <v>135</v>
      </c>
      <c r="C31" s="24" t="s">
        <v>135</v>
      </c>
      <c r="D31" s="77" t="s">
        <v>442</v>
      </c>
      <c r="E31" s="20" t="s">
        <v>135</v>
      </c>
      <c r="F31" s="24" t="s">
        <v>50</v>
      </c>
      <c r="G31" s="24" t="s">
        <v>135</v>
      </c>
      <c r="H31" s="24" t="s">
        <v>135</v>
      </c>
      <c r="I31" s="24" t="s">
        <v>135</v>
      </c>
      <c r="J31" s="24" t="s">
        <v>135</v>
      </c>
      <c r="K31" s="77" t="s">
        <v>445</v>
      </c>
      <c r="L31" s="32" t="s">
        <v>135</v>
      </c>
      <c r="M31" s="32" t="s">
        <v>135</v>
      </c>
    </row>
    <row r="32" ht="21.0" customHeight="true">
      <c r="A32" s="24" t="s">
        <v>51</v>
      </c>
      <c r="B32" s="24" t="s">
        <v>135</v>
      </c>
      <c r="C32" s="77" t="s">
        <v>446</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