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ms-excel.controlproperties+xml" PartName="/xl/ctrlProps/ctrlProp1.xml"/>
  <Override ContentType="application/vnd.ms-excel.controlproperties+xml" PartName="/xl/ctrlProps/ctrlProp2.xml"/>
  <Override ContentType="application/vnd.ms-excel.controlproperties+xml" PartName="/xl/ctrlProps/ctrlProp3.xml"/>
  <Override ContentType="application/vnd.ms-excel.controlproperties+xml" PartName="/xl/ctrlProps/ctrlProp4.xml"/>
  <Override ContentType="application/vnd.ms-excel.controlproperties+xml" PartName="/xl/ctrlProps/ctrlProp5.xml"/>
  <Override ContentType="application/vnd.ms-excel.controlproperties+xml" PartName="/xl/ctrlProps/ctrlProp6.xml"/>
  <Override ContentType="application/vnd.ms-excel.controlproperties+xml" PartName="/xl/ctrlProps/ctrlProp7.xml"/>
  <Override ContentType="application/vnd.ms-excel.controlproperties+xml" PartName="/xl/ctrlProps/ctrlProp8.xml"/>
  <Override ContentType="application/vnd.ms-excel.controlproperties+xml" PartName="/xl/ctrlProps/ctrlProp9.xml"/>
  <Override ContentType="application/vnd.ms-excel.controlproperties+xml" PartName="/xl/ctrlProps/ctrlProp10.xml"/>
  <Override ContentType="application/vnd.ms-excel.controlproperties+xml" PartName="/xl/ctrlProps/ctrlProp11.xml"/>
  <Override ContentType="application/vnd.ms-excel.controlproperties+xml" PartName="/xl/ctrlProps/ctrlProp12.xml"/>
  <Override ContentType="application/vnd.ms-excel.controlproperties+xml" PartName="/xl/ctrlProps/ctrlProp13.xml"/>
  <Override ContentType="application/vnd.ms-excel.controlproperties+xml" PartName="/xl/ctrlProps/ctrlProp14.xml"/>
  <Override ContentType="application/vnd.ms-excel.controlproperties+xml" PartName="/xl/ctrlProps/ctrlProp15.xml"/>
  <Override ContentType="application/vnd.ms-excel.controlproperties+xml" PartName="/xl/ctrlProps/ctrlProp16.xml"/>
  <Override ContentType="application/vnd.ms-excel.controlproperties+xml" PartName="/xl/ctrlProps/ctrlProp17.xml"/>
  <Override ContentType="application/vnd.ms-excel.controlproperties+xml" PartName="/xl/ctrlProps/ctrlProp18.xml"/>
  <Override ContentType="application/vnd.ms-excel.controlproperties+xml" PartName="/xl/ctrlProps/ctrlProp19.xml"/>
  <Override ContentType="application/vnd.ms-excel.controlproperties+xml" PartName="/xl/ctrlProps/ctrlProp20.xml"/>
  <Override ContentType="application/vnd.ms-excel.controlproperties+xml" PartName="/xl/ctrlProps/ctrlProp21.xml"/>
  <Override ContentType="application/vnd.ms-excel.controlproperties+xml" PartName="/xl/ctrlProps/ctrlProp22.xml"/>
  <Override ContentType="application/vnd.ms-excel.controlproperties+xml" PartName="/xl/ctrlProps/ctrlProp23.xml"/>
  <Override ContentType="application/vnd.ms-excel.controlproperties+xml" PartName="/xl/ctrlProps/ctrlProp24.xml"/>
  <Override ContentType="application/vnd.ms-excel.controlproperties+xml" PartName="/xl/ctrlProps/ctrlProp25.xml"/>
  <Override ContentType="application/vnd.ms-excel.controlproperties+xml" PartName="/xl/ctrlProps/ctrlProp26.xml"/>
  <Override ContentType="application/vnd.ms-excel.controlproperties+xml" PartName="/xl/ctrlProps/ctrlProp27.xml"/>
  <Override ContentType="application/vnd.ms-excel.controlproperties+xml" PartName="/xl/ctrlProps/ctrlProp28.xml"/>
  <Override ContentType="application/vnd.ms-excel.controlproperties+xml" PartName="/xl/ctrlProps/ctrlProp29.xml"/>
  <Override ContentType="application/vnd.ms-excel.controlproperties+xml" PartName="/xl/ctrlProps/ctrlProp30.xml"/>
  <Override ContentType="application/vnd.ms-excel.controlproperties+xml" PartName="/xl/ctrlProps/ctrlProp31.xml"/>
  <Override ContentType="application/vnd.ms-excel.controlproperties+xml" PartName="/xl/ctrlProps/ctrlProp32.xml"/>
  <Override ContentType="application/vnd.ms-excel.controlproperties+xml" PartName="/xl/ctrlProps/ctrlProp33.xml"/>
  <Override ContentType="application/vnd.ms-excel.controlproperties+xml" PartName="/xl/ctrlProps/ctrlProp34.xml"/>
  <Override ContentType="application/vnd.ms-excel.controlproperties+xml" PartName="/xl/ctrlProps/ctrlProp35.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2540" windowWidth="28800"/>
  </bookViews>
  <sheets>
    <sheet name="债券基本信息和项目总体信息" r:id="rId1" sheetId="1"/>
    <sheet name="债券类型数据信息" r:id="rId2" sheetId="2" state="hidden"/>
    <sheet name="项目详细信息" r:id="rId3" sheetId="3" state="hidden"/>
    <sheet name="1.中国北方环保产业基地、综保服务中心、城投•瑞园、航空港供应" r:id="rId7" sheetId="4"/>
    <sheet name="2.胶州市车家河水厂升级扩建工程" r:id="rId8" sheetId="5"/>
    <sheet name="3.上合示范区生态大道西延、物流大道等23条路配套给水管道建设" r:id="rId9" sheetId="6"/>
    <sheet name="4.新河生态化工产业园区基础设施配套建设项目" r:id="rId10" sheetId="7"/>
    <sheet name="5.青岛市停车泊位及海尔路银川路区域交通基础设施建设工程项目" r:id="rId11" sheetId="8"/>
    <sheet name="6.青岛市南京路市政设施综合整治项目" r:id="rId12" sheetId="9"/>
    <sheet name="7.青岛市中山路及周边区域停车场一期建设项目" r:id="rId13" sheetId="10"/>
    <sheet name="8.莱西市姜山产业新城基础设施配套工程" r:id="rId14" sheetId="11"/>
    <sheet name="9.西海岸新区公交设施提升项目" r:id="rId15" sheetId="12"/>
  </sheets>
  <calcPr calcId="144525" concurrentCalc="0"/>
</workbook>
</file>

<file path=xl/sharedStrings.xml><?xml version="1.0" encoding="utf-8"?>
<sst xmlns="http://schemas.openxmlformats.org/spreadsheetml/2006/main" count="5297" uniqueCount="366">
  <si>
    <t>附件：</t>
  </si>
  <si>
    <t>地方政府新增专项债券项目信息披露模板</t>
  </si>
  <si>
    <t>一、债券基本信息</t>
  </si>
  <si>
    <t>债券名称</t>
  </si>
  <si>
    <t>债券类型</t>
  </si>
  <si>
    <t>计划发行额(亿元)</t>
  </si>
  <si>
    <t>债券期限</t>
  </si>
  <si>
    <t xml:space="preserve">    其中：用于符合条件的重大项目(亿元)</t>
  </si>
  <si>
    <t>招标/承销日</t>
  </si>
  <si>
    <t>信用评级结果</t>
  </si>
  <si>
    <t>还本方式</t>
  </si>
  <si>
    <t>二、项目总体信息</t>
  </si>
  <si>
    <t>对应项目数量(个)</t>
  </si>
  <si>
    <t>债券存续期内项目总投资(亿元)</t>
  </si>
  <si>
    <t>其中:不含专项债券的项目资金(亿元)</t>
  </si>
  <si>
    <t>专项债券融资(亿元)</t>
  </si>
  <si>
    <t>其他债务融资(亿元)</t>
  </si>
  <si>
    <t>项目分年融资计划(亿元)</t>
  </si>
  <si>
    <t>专项债券融资</t>
  </si>
  <si>
    <t>其他债务融资</t>
  </si>
  <si>
    <t>债券存续期内项目总收益(亿元)</t>
  </si>
  <si>
    <t>债券存续期内项目分年收益(亿元)</t>
  </si>
  <si>
    <t>债券存续期内所有项目总收益/所有项目总投资</t>
  </si>
  <si>
    <t>债券存续期内项目总债务融资本息(亿元)</t>
  </si>
  <si>
    <t>债券存续期内所有项目总收益/所有项目总债务融资本息</t>
  </si>
  <si>
    <t>债券存续期内项目总债务融资本金(亿元)</t>
  </si>
  <si>
    <t>债券存续期内所有项目总收益/所有项目总债务融资本金</t>
  </si>
  <si>
    <t>债券存续期内项目总地方债券融资本息(亿元)</t>
  </si>
  <si>
    <t>债券存续期内所有项目总收益/所有项目总地方债券融资本息</t>
  </si>
  <si>
    <t>债券存续期内项目总地方债券融资本金(亿元)</t>
  </si>
  <si>
    <t>债券存续期内所有项目总收益/所有项目总地方债券融资本金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</si>
  <si>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</si>
  <si>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</si>
  <si>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</si>
  <si>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</si>
  <si>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</si>
  <si>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</si>
  <si>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</si>
  <si>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</si>
  <si>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</si>
  <si>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</si>
  <si>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本项目拟发行债券期限</t>
  </si>
  <si>
    <t>项目简要描述</t>
  </si>
  <si>
    <t>项目建设期</t>
  </si>
  <si>
    <t>项目运营期</t>
  </si>
  <si>
    <t>其中:不含专项债券的项目资本金(亿元)</t>
  </si>
  <si>
    <t>债券存续期内项目总收益/项目总投资</t>
  </si>
  <si>
    <t>债券存续期内项目总收益/项目总债务融资本息</t>
  </si>
  <si>
    <t>债券存续期内项目总收益/项目总债务融资本金</t>
  </si>
  <si>
    <t>债券存续期内项目总收益/项目总地方债券融资本息</t>
  </si>
  <si>
    <t>债券存续期内项目总收益/项目总地方债券融资本金</t>
  </si>
  <si>
    <t>项目收益预测依据</t>
  </si>
  <si>
    <t>2022年青岛市政府基础设施类专项债券（十四期）—2022年青岛市政府专项债券（二十七期）</t>
  </si>
  <si>
    <t>6.5000</t>
  </si>
  <si>
    <t>15年</t>
  </si>
  <si>
    <t>0.0500</t>
  </si>
  <si>
    <t>2022-10-27</t>
  </si>
  <si>
    <t>AAA</t>
  </si>
  <si>
    <t>到期一次还本</t>
  </si>
  <si>
    <t>56.6960</t>
  </si>
  <si>
    <t>10.8533</t>
  </si>
  <si>
    <t>45.8427</t>
  </si>
  <si>
    <t>0.0000</t>
  </si>
  <si>
    <t>100.3683</t>
  </si>
  <si>
    <t>1.77</t>
  </si>
  <si>
    <t>70.8828</t>
  </si>
  <si>
    <t>1.42</t>
  </si>
  <si>
    <t>2.19</t>
  </si>
  <si>
    <t>2019年及以前年度</t>
  </si>
  <si>
    <t>2020年</t>
  </si>
  <si>
    <t>2021年</t>
  </si>
  <si>
    <t>3.7000</t>
  </si>
  <si>
    <t>2022年</t>
  </si>
  <si>
    <t>24.8427</t>
  </si>
  <si>
    <t>2023年</t>
  </si>
  <si>
    <t>17.3000</t>
  </si>
  <si>
    <t>2024年</t>
  </si>
  <si>
    <t>2025年</t>
  </si>
  <si>
    <t>2026年</t>
  </si>
  <si>
    <t>2027年及以后年度</t>
  </si>
  <si>
    <t>0.0096</t>
  </si>
  <si>
    <t>1.7203</t>
  </si>
  <si>
    <t>5.0151</t>
  </si>
  <si>
    <t>4.6939</t>
  </si>
  <si>
    <t>4.5367</t>
  </si>
  <si>
    <t>2027年</t>
  </si>
  <si>
    <t>14.8149</t>
  </si>
  <si>
    <t>2028年</t>
  </si>
  <si>
    <t>4.5127</t>
  </si>
  <si>
    <t>2029年</t>
  </si>
  <si>
    <t>7.8698</t>
  </si>
  <si>
    <t>2030年</t>
  </si>
  <si>
    <t>4.2443</t>
  </si>
  <si>
    <t>2031年</t>
  </si>
  <si>
    <t>4.2517</t>
  </si>
  <si>
    <t>2032年</t>
  </si>
  <si>
    <t>7.9615</t>
  </si>
  <si>
    <t>2033年</t>
  </si>
  <si>
    <t>4.2486</t>
  </si>
  <si>
    <t>2034年</t>
  </si>
  <si>
    <t>4.2858</t>
  </si>
  <si>
    <t>2035年</t>
  </si>
  <si>
    <t>4.2454</t>
  </si>
  <si>
    <t>2036年</t>
  </si>
  <si>
    <t>8.6969</t>
  </si>
  <si>
    <t>2037年</t>
  </si>
  <si>
    <t>6.7830</t>
  </si>
  <si>
    <t>2038年</t>
  </si>
  <si>
    <t>12.4782</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</si>
  <si>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</si>
  <si>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</si>
  <si>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</si>
  <si>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</si>
  <si>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</si>
  <si>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</si>
  <si>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</si>
  <si>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</si>
  <si>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</si>
  <si>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</si>
  <si>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</si>
  <si>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</si>
  <si>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</si>
  <si>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</si>
  <si>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</si>
  <si>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</si>
  <si>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</si>
  <si>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</si>
  <si>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</si>
  <si>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
  </si>
  <si>
    <t>中国北方环保产业基地、综保服务中心、城投•瑞园、航空港供应链加工项目分布式能源站配套项目</t>
  </si>
  <si>
    <t>市政和产业园区基础设施</t>
  </si>
  <si>
    <t>0.7000</t>
  </si>
  <si>
    <t>本项目共包括1个屋顶光伏发电项目和3个能源站配套项目，分别是中国北方环保产业基地能源站项目、青岛综合保税区航空港供应链加工分布式光伏发电项目、青岛空港综合保税区服务中心分布式能源站建设项目、城投·瑞园分布式能源站建设项目。</t>
  </si>
  <si>
    <t>2021年至2024年</t>
  </si>
  <si>
    <t>2024年至2037年</t>
  </si>
  <si>
    <t>2.1952</t>
  </si>
  <si>
    <t>0.8952</t>
  </si>
  <si>
    <t>1.3000</t>
  </si>
  <si>
    <t>2.5995</t>
  </si>
  <si>
    <t>1.18</t>
  </si>
  <si>
    <t>2.0143</t>
  </si>
  <si>
    <t>1.29</t>
  </si>
  <si>
    <t>2.00</t>
  </si>
  <si>
    <t>项目可研报告，胶州市发展和改革局批复文件（胶发改审【2021】197号）等</t>
  </si>
  <si>
    <t>0.7436</t>
  </si>
  <si>
    <t>0.1436</t>
  </si>
  <si>
    <t>0.1520</t>
  </si>
  <si>
    <t>0.1514</t>
  </si>
  <si>
    <t>0.1509</t>
  </si>
  <si>
    <t>0.1503</t>
  </si>
  <si>
    <t>0.1498</t>
  </si>
  <si>
    <t>0.1492</t>
  </si>
  <si>
    <t>0.1485</t>
  </si>
  <si>
    <t>0.1479</t>
  </si>
  <si>
    <t>0.1473</t>
  </si>
  <si>
    <t>0.1466</t>
  </si>
  <si>
    <t>0.1459</t>
  </si>
  <si>
    <t>0.0726</t>
  </si>
  <si>
    <t>胶州市车家河水厂升级扩建工程</t>
  </si>
  <si>
    <t>0.2000</t>
  </si>
  <si>
    <t>车家河水厂总设计规模10万m/d，其中扩建规模6万m/d。工程拟改建现状4万m/d常规处理设施V型滤池等;新建6万m/d常规处理设施;新建10万m/d预处理及深度处理设施;配套10万m/d规模泥处理设施。水处理采用“沉砂及预臭氧+网格絮凝+平流沉淀+V型砂滤+臭氧接触+活性炭滤池+中间提升泵房+清水池+送水泵房”工艺路线，出水满足青岛市最新供水水质要求</t>
  </si>
  <si>
    <t>2022年至2024年</t>
  </si>
  <si>
    <t>2024年至2038年</t>
  </si>
  <si>
    <t>2.5008</t>
  </si>
  <si>
    <t>0.7008</t>
  </si>
  <si>
    <t>1.8000</t>
  </si>
  <si>
    <t>3.4611</t>
  </si>
  <si>
    <t>1.38</t>
  </si>
  <si>
    <t>2.8178</t>
  </si>
  <si>
    <t>1.23</t>
  </si>
  <si>
    <t>1.92</t>
  </si>
  <si>
    <t>项目可研报告，胶州市发展和改革局《关于胶州市车家河水厂升级扩建工程可行性研究报告的批复》（胶发改审〔2022〕57号）等</t>
  </si>
  <si>
    <t>1.1000</t>
  </si>
  <si>
    <t>0.1890</t>
  </si>
  <si>
    <t>0.2168</t>
  </si>
  <si>
    <t>0.2266</t>
  </si>
  <si>
    <t>0.2370</t>
  </si>
  <si>
    <t>0.2475</t>
  </si>
  <si>
    <t>0.2474</t>
  </si>
  <si>
    <t>0.2473</t>
  </si>
  <si>
    <t>0.2471</t>
  </si>
  <si>
    <t>0.2451</t>
  </si>
  <si>
    <t>0.1206</t>
  </si>
  <si>
    <t>上合示范区生态大道西延、物流大道等23条路配套给水管道建设工程</t>
  </si>
  <si>
    <t>0.1000</t>
  </si>
  <si>
    <t>本项目新建23条道路配套给水管道及附属设施，合计 24,106米，供给两侧地块用水及沿线消防需求。具体如下：1.诚名街(湘江支路-湘江路)铺设DN300管道722米; 2.创业大道南延(如意湖-长江路)铺设DN300管道320米; 3.创业大道西侧规划道路(如意湖-长江路)铺设DN300管道617米; 4.规划二路南沿(湘江路北侧-规划二路)铺设DN300管道307米; 5.规划科技支路(湘江路-科技大道)铺设DN300管道488米; 6.规划路-物流西路(浏阳河路-洮河路)铺设DN300管道518米;7.淮河支路(明德街-开放街)铺设DN300管道500米,淮河支路(创新大道-为民街)铺设DN300管道515米; 8.黄河路西延(尚德大道-生态大道)铺设DN400管道673米; 9.黄河支路(明德街-为民街)铺设DN300管道1,402米; 10.汇英街(如意湖南侧-闽江路)铺设DN300管道1,594 米; 11.金泽街(淮河路-长江一路)铺设DN300管道447米; 12.开放街(长江一路-淮河路)铺设DN300管道445米; 13.科技大道(湘江路-如意湖)铺设DN300管道1,012米; 14.辽河路西延(尚德大道-生态大道)铺设DN400管道475米; 15.生态大道西延(黑龙江路-淮河路)铺设DN600管道3,390米; 16.松花江路西延(交大大道-尚德大道)铺设DN400管道1,770米; 17.为民街(黄河路-辽河路)铺设DN300管道500米，为民街(淮河路-黄河路)铺设DN300管道500米; 18.物流大道(青兰高速公路-渭河路)铺设DN300管道2,060米; 19.湘江支路(尚德大道-科技大道)铺设DN300管道625米; 20.幸福街(黄河路-辽河路)铺设DN300管道501米，幸福街(淮河路-黄河路)铺设DN300管道500米; 21.沂河路西延(规划路-物流大道)铺设DN300管道645米; 22.长江二路(博爱街-创新大道)铺设DN300管道473米，长江二路(金泽街-和谐大道)铺设DN300管道1,000米;23.长江一路(博爱街-创新大道)铺设DN300管道626米，长江一路(尚德大道-创业大道)铺设DN300管道510米，长江一路(金泽街-和谐大道)铺设DN300管道971米</t>
  </si>
  <si>
    <t>2022年至2023年</t>
  </si>
  <si>
    <t>2023年至2038年</t>
  </si>
  <si>
    <t>0.7913</t>
  </si>
  <si>
    <t>0.1986</t>
  </si>
  <si>
    <t>0.5927</t>
  </si>
  <si>
    <t>1.1722</t>
  </si>
  <si>
    <t>1.48</t>
  </si>
  <si>
    <t>0.9195</t>
  </si>
  <si>
    <t>1.27</t>
  </si>
  <si>
    <t>1.98</t>
  </si>
  <si>
    <t>项目可研报告，胶州市发展和改革局《关于上合示范区生态大道西延、物流大道等23条路配套给水管道建设工程可行性研究报告的批复》（胶发改审〔2021〕202号）等</t>
  </si>
  <si>
    <t>0.4427</t>
  </si>
  <si>
    <t>0.1500</t>
  </si>
  <si>
    <t>0.0258</t>
  </si>
  <si>
    <t>0.0515</t>
  </si>
  <si>
    <t>0.0609</t>
  </si>
  <si>
    <t>0.0607</t>
  </si>
  <si>
    <t>0.0701</t>
  </si>
  <si>
    <t>0.0793</t>
  </si>
  <si>
    <t>0.0750</t>
  </si>
  <si>
    <t>0.0816</t>
  </si>
  <si>
    <t>0.0815</t>
  </si>
  <si>
    <t>0.0888</t>
  </si>
  <si>
    <t>0.0954</t>
  </si>
  <si>
    <t>0.0943</t>
  </si>
  <si>
    <t>0.0995</t>
  </si>
  <si>
    <t>0.0490</t>
  </si>
  <si>
    <t>新河生态化工产业园区基础设施配套建设项目</t>
  </si>
  <si>
    <t>0.4000</t>
  </si>
  <si>
    <t>项目新建总建筑面积104650平方米。建设清研加速器项目区、高端化工新材料产业园区、综合办公服务区三大功能区域。</t>
  </si>
  <si>
    <t>2021年至2023年</t>
  </si>
  <si>
    <t>7.1951</t>
  </si>
  <si>
    <t>2.6951</t>
  </si>
  <si>
    <t>4.5000</t>
  </si>
  <si>
    <t>8.1072</t>
  </si>
  <si>
    <t>1.13</t>
  </si>
  <si>
    <t>6.7211</t>
  </si>
  <si>
    <t>1.21</t>
  </si>
  <si>
    <t>1.80</t>
  </si>
  <si>
    <t>项目可研报告，平度市发展和改革局《关于新河生态化工产业园区基础设施配套建设项目可行性研究报告的批复》（平发改字〔2021〕207号）的批复等</t>
  </si>
  <si>
    <t>4.3000</t>
  </si>
  <si>
    <t>0.1849</t>
  </si>
  <si>
    <t>0.3698</t>
  </si>
  <si>
    <t>0.4378</t>
  </si>
  <si>
    <t>0.5105</t>
  </si>
  <si>
    <t>0.5313</t>
  </si>
  <si>
    <t>0.5531</t>
  </si>
  <si>
    <t>0.5757</t>
  </si>
  <si>
    <t>0.5770</t>
  </si>
  <si>
    <t>0.5901</t>
  </si>
  <si>
    <t>0.6092</t>
  </si>
  <si>
    <t>0.6290</t>
  </si>
  <si>
    <t>0.6480</t>
  </si>
  <si>
    <t>0.6151</t>
  </si>
  <si>
    <t>0.6351</t>
  </si>
  <si>
    <t>0.6405</t>
  </si>
  <si>
    <t>青岛市停车泊位及海尔路银川路区域交通基础设施建设工程项目</t>
  </si>
  <si>
    <t>交通基础设施</t>
  </si>
  <si>
    <t>城市停车场</t>
  </si>
  <si>
    <t>2.4000</t>
  </si>
  <si>
    <t>本项目建设地点位于青岛市，建设内容包括对青岛市内约56,326个路内停车位进行智能化改造，通过智能识别设备采集停车数据，实现对路外停车场景的数字化、平台化、可视化管理；新建海尔路--银川路地下综合交通中心1处，建筑面积约7.66万平方米，停车位约1,673个 ；新建海尔路、银川路立交桥及配套管网、景观等附属设施</t>
  </si>
  <si>
    <t>17.9515</t>
  </si>
  <si>
    <t>0.7515</t>
  </si>
  <si>
    <t>17.2000</t>
  </si>
  <si>
    <t>36.0081</t>
  </si>
  <si>
    <t>2.01</t>
  </si>
  <si>
    <t>26.9969</t>
  </si>
  <si>
    <t>1.33</t>
  </si>
  <si>
    <t>2.09</t>
  </si>
  <si>
    <t>1、青岛市物价局、青岛市城市管理局、青岛市公安局关于印发《青岛市物价局机动车停放服务收费管理办法》的通知（青价费〔2016〕1号）；
2、《青岛市物价局、青岛市城市管理局、青岛市公安局关于我市部分区域实行政府定价管理的经营性停车场收费有关问题的通知》（青价费〔2016〕2号）；
3、青岛市人民政府办公厅《关于印发青岛市实施道路停车泊位统一管理工作方案的通知》（青政办字〔2016〕110号）；
4、青岛市人民政府国有资产监督管理委员会《市属企业重大战略投资项目任务通知书》（青国资战字〔2021〕2号）；
5、青岛市城市管理委员会、青岛市停车设施建设管理工作领导小组《关于印发〈青岛市停车设施建设管理实施方案〉的通知》（青城管委〔2021〕11号）。</t>
  </si>
  <si>
    <t>2.7500</t>
  </si>
  <si>
    <t>5.2000</t>
  </si>
  <si>
    <t>9.2500</t>
  </si>
  <si>
    <t>2.6633</t>
  </si>
  <si>
    <t>2.6774</t>
  </si>
  <si>
    <t>2.6964</t>
  </si>
  <si>
    <t>2.6965</t>
  </si>
  <si>
    <t>2.5914</t>
  </si>
  <si>
    <t>2.3491</t>
  </si>
  <si>
    <t>2.3327</t>
  </si>
  <si>
    <t>2.3158</t>
  </si>
  <si>
    <t>2.2984</t>
  </si>
  <si>
    <t>2.2804</t>
  </si>
  <si>
    <t>2.2910</t>
  </si>
  <si>
    <t>2.2719</t>
  </si>
  <si>
    <t>2.2523</t>
  </si>
  <si>
    <t>2.1969</t>
  </si>
  <si>
    <t>2.0946</t>
  </si>
  <si>
    <t>青岛市南京路市政设施综合整治项目</t>
  </si>
  <si>
    <t>1.0000</t>
  </si>
  <si>
    <t>工程范围南起宁夏路，北至重庆路，全长3270m，主要服务于中央商务区等产业区域。主要建设内容包括管线工程、照明工程、道路沿线空间改造工程、道路工程、桥涵工程等。</t>
  </si>
  <si>
    <t>11.7964</t>
  </si>
  <si>
    <t>2.7964</t>
  </si>
  <si>
    <t>9.0000</t>
  </si>
  <si>
    <t>23.1286</t>
  </si>
  <si>
    <t>1.96</t>
  </si>
  <si>
    <t>13.7775</t>
  </si>
  <si>
    <t>1.68</t>
  </si>
  <si>
    <t>2.57</t>
  </si>
  <si>
    <t>（1）青岛市土地储备整理中心《南京路市政设施综合整治项目专题会确定事项》；
（2）《青岛市北区中央商务区片区控制性详细规划》（青政字〔2018〕38号）；
（3）青岛市人民政府《关于同意将市北区绍兴路76号国有建设用地使用权收回并供地的批复》（青政地字〔2012〕21号）；
（4）青岛市发展和改革委员会《关于批复南京路市政设施综合整治项目可行性研究报告（代项目建议书）的函》（青发改投资审〔2022〕50号）；
（5）青岛市发展和改革委员会《关于批复南京路市政设施综合整治项目初步设计及概算的函》（青发改投资审〔2022〕90号）；
（6）青岛市人民政府办公厅《政务专报》（第18期，2022年2月18日）；
（7）领导同志批示事项办理通知单；
（8）青岛市城市更新和城市建设总指挥部会议纪要（第4期，2022年3月7日）。</t>
  </si>
  <si>
    <t>6.0000</t>
  </si>
  <si>
    <t>3.0000</t>
  </si>
  <si>
    <t>1.4842</t>
  </si>
  <si>
    <t>9.2478</t>
  </si>
  <si>
    <t>2.8443</t>
  </si>
  <si>
    <t>9.5523</t>
  </si>
  <si>
    <t>青岛市中山路及周边区域停车场一期建设项目</t>
  </si>
  <si>
    <t>项目利用中山路沿线片区原人防工程改造建设3个地下停车场，共新增停车位597个，其中龙山人防停车场设置停车位256个、中山商城人防停车场、禹城路连接通道人防停车场共设置车位341个，同时对本项目建设范围路内停车位5127个进行智能化改造。同时利用停车场墙面面积的30%设置广告牌，约3880平方米。</t>
  </si>
  <si>
    <t>4.2174</t>
  </si>
  <si>
    <t>0.5674</t>
  </si>
  <si>
    <t>3.6500</t>
  </si>
  <si>
    <t>7.8867</t>
  </si>
  <si>
    <t>1.87</t>
  </si>
  <si>
    <t>5.7139</t>
  </si>
  <si>
    <t>2.16</t>
  </si>
  <si>
    <t>1、青岛市物价局、青岛市城市管理局、青岛市公安局《关于印发〈青岛市物价局机动车停放服务收费管理办法〉的通知》（青价费〔2016〕1号）；
2、青岛市公安局《关于我市部分区域实行政府定价管理的经营性停车场收费有关问题的通知》（青价费〔2016〕2号）；
3、青岛市人民政府办公厅《关于印发青岛市实施道路停车泊位统一管理工作方案的通知》（青政办字〔2016〕110号）；
4、青岛市人民政府国有资产监督管理委员会《市属企业重大战略投资项目任务通知书》（青国资战字〔2021〕2号）；
5、青岛市城市管理委员会、青岛市停车设施建设管理工作领导小组关于印发《青岛市停车设施建设管理实施方案》的通知（青城管委〔2021〕11号）。</t>
  </si>
  <si>
    <t>0.9500</t>
  </si>
  <si>
    <t>1.2000</t>
  </si>
  <si>
    <t>1.5000</t>
  </si>
  <si>
    <t>0.0254</t>
  </si>
  <si>
    <t>0.5370</t>
  </si>
  <si>
    <t>0.5411</t>
  </si>
  <si>
    <t>0.5621</t>
  </si>
  <si>
    <t>0.5688</t>
  </si>
  <si>
    <t>0.5595</t>
  </si>
  <si>
    <t>0.5095</t>
  </si>
  <si>
    <t>0.5098</t>
  </si>
  <si>
    <t>0.5102</t>
  </si>
  <si>
    <t>0.5107</t>
  </si>
  <si>
    <t>0.5112</t>
  </si>
  <si>
    <t>0.5119</t>
  </si>
  <si>
    <t>0.5128</t>
  </si>
  <si>
    <t>0.5136</t>
  </si>
  <si>
    <t>0.5045</t>
  </si>
  <si>
    <t>0.4892</t>
  </si>
  <si>
    <t>莱西市姜山产业新城基础设施配套工程</t>
  </si>
  <si>
    <t>0.9000</t>
  </si>
  <si>
    <t>项目主要建设内容为姜山镇产业新城产业园区范围的建设实施道路、排水、路灯等基础设施配套工程。建设期为2年，2022年4月开工，2024年3月竣工。估算投资总额为72,946.60万元。</t>
  </si>
  <si>
    <t>7.2947</t>
  </si>
  <si>
    <t>1.5947</t>
  </si>
  <si>
    <t>5.7000</t>
  </si>
  <si>
    <t>14.0390</t>
  </si>
  <si>
    <t>8.7237</t>
  </si>
  <si>
    <t>1.61</t>
  </si>
  <si>
    <t>2.46</t>
  </si>
  <si>
    <t>项目运营收入包括园区内相关土地出让净收益、出让地基础建设配套费、交通广告收入、停车位出租收入、道路冠名费，收入合计142,351.16万元。运营支出包括管理费用、维修费用和税费，支出合计1,961.45万元。可用于还本付息的经营收益为140,389.71万元。</t>
  </si>
  <si>
    <t>1.4000</t>
  </si>
  <si>
    <t>0.2042</t>
  </si>
  <si>
    <t>0.3556</t>
  </si>
  <si>
    <t>0.0606</t>
  </si>
  <si>
    <t>1.0398</t>
  </si>
  <si>
    <t>3.6742</t>
  </si>
  <si>
    <t>3.7607</t>
  </si>
  <si>
    <t>4.4593</t>
  </si>
  <si>
    <t>西海岸新区公交设施提升项目</t>
  </si>
  <si>
    <t>本项目主要包括黄岛轮渡公交枢纽站，淮河路公交停车楼项目，2021年公交场站建设工程，黄河路公交保养场二期工程，新区公交站点改造提升工程，2022年度公交车采购项目。</t>
  </si>
  <si>
    <t>2.7537</t>
  </si>
  <si>
    <t>0.6537</t>
  </si>
  <si>
    <t>2.1000</t>
  </si>
  <si>
    <t>3.9659</t>
  </si>
  <si>
    <t>1.44</t>
  </si>
  <si>
    <t>3.1982</t>
  </si>
  <si>
    <t>1.24</t>
  </si>
  <si>
    <t>1.89</t>
  </si>
  <si>
    <t>专项收入采用市场价格</t>
  </si>
  <si>
    <t>0.2567</t>
  </si>
  <si>
    <t>0.2607</t>
  </si>
  <si>
    <t>0.2679</t>
  </si>
  <si>
    <t>0.2721</t>
  </si>
  <si>
    <t>0.2797</t>
  </si>
  <si>
    <t>0.2842</t>
  </si>
  <si>
    <t>0.2921</t>
  </si>
  <si>
    <t>0.2969</t>
  </si>
  <si>
    <t>0.3052</t>
  </si>
  <si>
    <t>0.2834</t>
  </si>
  <si>
    <t>0.2910</t>
  </si>
  <si>
    <t>0.2958</t>
  </si>
  <si>
    <t>0.3492</t>
  </si>
  <si>
    <t>0.1191</t>
  </si>
  <si>
    <t>0.1120</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</si>
</sst>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quot;个&quot;"/>
    <numFmt numFmtId="177" formatCode="0.0000&quot;亿&quot;"/>
  </numFmts>
  <fonts count="25">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rgb="FF9C6500"/>
      <name val="宋体"/>
      <charset val="0"/>
      <scheme val="minor"/>
    </font>
    <font>
      <b/>
      <sz val="11"/>
      <color theme="3"/>
      <name val="宋体"/>
      <charset val="134"/>
      <scheme val="minor"/>
    </font>
    <font>
      <sz val="11"/>
      <color rgb="FF9C0006"/>
      <name val="宋体"/>
      <charset val="0"/>
      <scheme val="minor"/>
    </font>
    <font>
      <b/>
      <sz val="11"/>
      <color theme="1"/>
      <name val="宋体"/>
      <charset val="0"/>
      <scheme val="minor"/>
    </font>
    <font>
      <u/>
      <sz val="11"/>
      <color rgb="FF800080"/>
      <name val="宋体"/>
      <charset val="0"/>
      <scheme val="minor"/>
    </font>
    <font>
      <sz val="11"/>
      <color theme="1"/>
      <name val="宋体"/>
      <charset val="0"/>
      <scheme val="minor"/>
    </font>
    <font>
      <b/>
      <sz val="13"/>
      <color theme="3"/>
      <name val="宋体"/>
      <charset val="134"/>
      <scheme val="minor"/>
    </font>
    <font>
      <sz val="11"/>
      <color rgb="FF3F3F7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b/>
      <sz val="11"/>
      <color rgb="FFFA7D00"/>
      <name val="宋体"/>
      <charset val="0"/>
      <scheme val="minor"/>
    </font>
    <font>
      <u/>
      <sz val="11"/>
      <color rgb="FF0000FF"/>
      <name val="宋体"/>
      <charset val="0"/>
      <scheme val="minor"/>
    </font>
    <font>
      <sz val="11"/>
      <color rgb="FFFA7D00"/>
      <name val="宋体"/>
      <charset val="0"/>
      <scheme val="minor"/>
    </font>
    <font>
      <sz val="11"/>
      <color rgb="FFFF0000"/>
      <name val="宋体"/>
      <charset val="0"/>
      <scheme val="minor"/>
    </font>
    <font>
      <b/>
      <sz val="11"/>
      <color rgb="FF3F3F3F"/>
      <name val="宋体"/>
      <charset val="0"/>
      <scheme val="minor"/>
    </font>
    <font>
      <b/>
      <sz val="18"/>
      <color theme="3"/>
      <name val="宋体"/>
      <charset val="134"/>
      <scheme val="minor"/>
    </font>
    <font>
      <sz val="11"/>
      <color rgb="FF006100"/>
      <name val="宋体"/>
      <charset val="0"/>
      <scheme val="minor"/>
    </font>
    <font>
      <b/>
      <sz val="15"/>
      <color theme="3"/>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FFCC99"/>
        <bgColor indexed="64"/>
      </patternFill>
    </fill>
    <fill>
      <patternFill patternType="solid">
        <fgColor rgb="FFA5A5A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8" tint="0.599993896298105"/>
        <bgColor indexed="64"/>
      </patternFill>
    </fill>
    <fill>
      <patternFill patternType="solid">
        <fgColor theme="8"/>
        <bgColor indexed="64"/>
      </patternFill>
    </fill>
    <fill>
      <patternFill patternType="solid">
        <fgColor theme="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7"/>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bottom style="thin"/>
    </border>
    <border>
      <left style="thin"/>
      <bottom style="thin"/>
    </border>
    <border>
      <left style="thin"/>
      <right style="thin"/>
      <bottom style="thin"/>
    </border>
    <border>
      <left style="thin"/>
      <right style="thin"/>
      <top style="thin"/>
      <bottom style="thin"/>
    </border>
  </borders>
  <cellStyleXfs count="50">
    <xf borderId="0" fillId="0" fontId="0" numFmtId="0">
      <alignment vertical="center"/>
    </xf>
    <xf applyAlignment="0" applyBorder="0" applyFill="0" applyFont="0" applyProtection="0" borderId="0" fillId="0" fontId="0" numFmtId="42">
      <alignment vertical="center"/>
    </xf>
    <xf applyAlignment="0" applyBorder="0" applyNumberFormat="0" applyProtection="0" borderId="0" fillId="13" fontId="11" numFmtId="0">
      <alignment vertical="center"/>
    </xf>
    <xf applyAlignment="0" applyNumberFormat="0" applyProtection="0" borderId="16" fillId="6" fontId="13" numFmtId="0">
      <alignment vertical="center"/>
    </xf>
    <xf applyAlignment="0" applyBorder="0" applyFill="0" applyFont="0" applyProtection="0" borderId="0" fillId="0" fontId="0" numFmtId="44">
      <alignment vertical="center"/>
    </xf>
    <xf applyAlignment="0" applyBorder="0" applyFill="0" applyFont="0" applyProtection="0" borderId="0" fillId="0" fontId="0" numFmtId="41">
      <alignment vertical="center"/>
    </xf>
    <xf applyAlignment="0" applyBorder="0" applyNumberFormat="0" applyProtection="0" borderId="0" fillId="10" fontId="11" numFmtId="0">
      <alignment vertical="center"/>
    </xf>
    <xf applyAlignment="0" applyBorder="0" applyNumberFormat="0" applyProtection="0" borderId="0" fillId="4" fontId="8" numFmtId="0">
      <alignment vertical="center"/>
    </xf>
    <xf applyAlignment="0" applyBorder="0" applyFill="0" applyFont="0" applyProtection="0" borderId="0" fillId="0" fontId="0" numFmtId="43">
      <alignment vertical="center"/>
    </xf>
    <xf applyAlignment="0" applyBorder="0" applyNumberFormat="0" applyProtection="0" borderId="0" fillId="12" fontId="16" numFmtId="0">
      <alignment vertical="center"/>
    </xf>
    <xf applyAlignment="0" applyBorder="0" applyFill="0" applyNumberFormat="0" applyProtection="0" borderId="0" fillId="0" fontId="18" numFmtId="0">
      <alignment vertical="center"/>
    </xf>
    <xf applyAlignment="0" applyBorder="0" applyFill="0" applyFont="0" applyProtection="0" borderId="0" fillId="0" fontId="0" numFmtId="9">
      <alignment vertical="center"/>
    </xf>
    <xf applyAlignment="0" applyBorder="0" applyFill="0" applyNumberFormat="0" applyProtection="0" borderId="0" fillId="0" fontId="10" numFmtId="0">
      <alignment vertical="center"/>
    </xf>
    <xf applyAlignment="0" applyFont="0" applyNumberFormat="0" applyProtection="0" borderId="20" fillId="16" fontId="0" numFmtId="0">
      <alignment vertical="center"/>
    </xf>
    <xf applyAlignment="0" applyBorder="0" applyNumberFormat="0" applyProtection="0" borderId="0" fillId="18" fontId="16" numFmtId="0">
      <alignment vertical="center"/>
    </xf>
    <xf applyAlignment="0" applyBorder="0" applyFill="0" applyNumberFormat="0" applyProtection="0" borderId="0" fillId="0" fontId="7" numFmtId="0">
      <alignment vertical="center"/>
    </xf>
    <xf applyAlignment="0" applyBorder="0" applyFill="0" applyNumberFormat="0" applyProtection="0" borderId="0" fillId="0" fontId="20" numFmtId="0">
      <alignment vertical="center"/>
    </xf>
    <xf applyAlignment="0" applyBorder="0" applyFill="0" applyNumberFormat="0" applyProtection="0" borderId="0" fillId="0" fontId="22" numFmtId="0">
      <alignment vertical="center"/>
    </xf>
    <xf applyAlignment="0" applyBorder="0" applyFill="0" applyNumberFormat="0" applyProtection="0" borderId="0" fillId="0" fontId="15" numFmtId="0">
      <alignment vertical="center"/>
    </xf>
    <xf applyAlignment="0" applyFill="0" applyNumberFormat="0" applyProtection="0" borderId="15" fillId="0" fontId="24" numFmtId="0">
      <alignment vertical="center"/>
    </xf>
    <xf applyAlignment="0" applyFill="0" applyNumberFormat="0" applyProtection="0" borderId="15" fillId="0" fontId="12" numFmtId="0">
      <alignment vertical="center"/>
    </xf>
    <xf applyAlignment="0" applyBorder="0" applyNumberFormat="0" applyProtection="0" borderId="0" fillId="11" fontId="16" numFmtId="0">
      <alignment vertical="center"/>
    </xf>
    <xf applyAlignment="0" applyFill="0" applyNumberFormat="0" applyProtection="0" borderId="13" fillId="0" fontId="7" numFmtId="0">
      <alignment vertical="center"/>
    </xf>
    <xf applyAlignment="0" applyBorder="0" applyNumberFormat="0" applyProtection="0" borderId="0" fillId="17" fontId="16" numFmtId="0">
      <alignment vertical="center"/>
    </xf>
    <xf applyAlignment="0" applyNumberFormat="0" applyProtection="0" borderId="19" fillId="15" fontId="21" numFmtId="0">
      <alignment vertical="center"/>
    </xf>
    <xf applyAlignment="0" applyNumberFormat="0" applyProtection="0" borderId="16" fillId="15" fontId="17" numFmtId="0">
      <alignment vertical="center"/>
    </xf>
    <xf applyAlignment="0" applyNumberFormat="0" applyProtection="0" borderId="17" fillId="7" fontId="14" numFmtId="0">
      <alignment vertical="center"/>
    </xf>
    <xf applyAlignment="0" applyBorder="0" applyNumberFormat="0" applyProtection="0" borderId="0" fillId="9" fontId="11" numFmtId="0">
      <alignment vertical="center"/>
    </xf>
    <xf applyAlignment="0" applyBorder="0" applyNumberFormat="0" applyProtection="0" borderId="0" fillId="22" fontId="16" numFmtId="0">
      <alignment vertical="center"/>
    </xf>
    <xf applyAlignment="0" applyFill="0" applyNumberFormat="0" applyProtection="0" borderId="18" fillId="0" fontId="19" numFmtId="0">
      <alignment vertical="center"/>
    </xf>
    <xf applyAlignment="0" applyFill="0" applyNumberFormat="0" applyProtection="0" borderId="14" fillId="0" fontId="9" numFmtId="0">
      <alignment vertical="center"/>
    </xf>
    <xf applyAlignment="0" applyBorder="0" applyNumberFormat="0" applyProtection="0" borderId="0" fillId="19" fontId="23" numFmtId="0">
      <alignment vertical="center"/>
    </xf>
    <xf applyAlignment="0" applyBorder="0" applyNumberFormat="0" applyProtection="0" borderId="0" fillId="3" fontId="6" numFmtId="0">
      <alignment vertical="center"/>
    </xf>
    <xf applyAlignment="0" applyBorder="0" applyNumberFormat="0" applyProtection="0" borderId="0" fillId="8" fontId="11" numFmtId="0">
      <alignment vertical="center"/>
    </xf>
    <xf applyAlignment="0" applyBorder="0" applyNumberFormat="0" applyProtection="0" borderId="0" fillId="14" fontId="16" numFmtId="0">
      <alignment vertical="center"/>
    </xf>
    <xf applyAlignment="0" applyBorder="0" applyNumberFormat="0" applyProtection="0" borderId="0" fillId="5" fontId="11" numFmtId="0">
      <alignment vertical="center"/>
    </xf>
    <xf applyAlignment="0" applyBorder="0" applyNumberFormat="0" applyProtection="0" borderId="0" fillId="25" fontId="11" numFmtId="0">
      <alignment vertical="center"/>
    </xf>
    <xf borderId="0" fillId="0" fontId="0" numFmtId="0">
      <alignment vertical="center"/>
    </xf>
    <xf applyAlignment="0" applyBorder="0" applyNumberFormat="0" applyProtection="0" borderId="0" fillId="30" fontId="11" numFmtId="0">
      <alignment vertical="center"/>
    </xf>
    <xf applyAlignment="0" applyBorder="0" applyNumberFormat="0" applyProtection="0" borderId="0" fillId="27" fontId="11" numFmtId="0">
      <alignment vertical="center"/>
    </xf>
    <xf applyAlignment="0" applyBorder="0" applyNumberFormat="0" applyProtection="0" borderId="0" fillId="26" fontId="16" numFmtId="0">
      <alignment vertical="center"/>
    </xf>
    <xf applyAlignment="0" applyBorder="0" applyNumberFormat="0" applyProtection="0" borderId="0" fillId="33" fontId="16" numFmtId="0">
      <alignment vertical="center"/>
    </xf>
    <xf applyAlignment="0" applyBorder="0" applyNumberFormat="0" applyProtection="0" borderId="0" fillId="24" fontId="11" numFmtId="0">
      <alignment vertical="center"/>
    </xf>
    <xf applyAlignment="0" applyBorder="0" applyNumberFormat="0" applyProtection="0" borderId="0" fillId="29" fontId="11" numFmtId="0">
      <alignment vertical="center"/>
    </xf>
    <xf applyAlignment="0" applyBorder="0" applyNumberFormat="0" applyProtection="0" borderId="0" fillId="21" fontId="16" numFmtId="0">
      <alignment vertical="center"/>
    </xf>
    <xf applyAlignment="0" applyBorder="0" applyNumberFormat="0" applyProtection="0" borderId="0" fillId="20" fontId="11" numFmtId="0">
      <alignment vertical="center"/>
    </xf>
    <xf applyAlignment="0" applyBorder="0" applyNumberFormat="0" applyProtection="0" borderId="0" fillId="23" fontId="16" numFmtId="0">
      <alignment vertical="center"/>
    </xf>
    <xf applyAlignment="0" applyBorder="0" applyNumberFormat="0" applyProtection="0" borderId="0" fillId="28" fontId="16" numFmtId="0">
      <alignment vertical="center"/>
    </xf>
    <xf applyAlignment="0" applyBorder="0" applyNumberFormat="0" applyProtection="0" borderId="0" fillId="32" fontId="11" numFmtId="0">
      <alignment vertical="center"/>
    </xf>
    <xf applyAlignment="0" applyBorder="0" applyNumberFormat="0" applyProtection="0" borderId="0" fillId="31" fontId="16" numFmtId="0">
      <alignment vertical="center"/>
    </xf>
  </cellStyleXfs>
  <cellXfs count="78">
    <xf borderId="0" fillId="0" fontId="0" numFmtId="0" xfId="0">
      <alignment vertical="center"/>
    </xf>
    <xf borderId="0" fillId="0" fontId="0" numFmtId="0" xfId="37">
      <alignment vertical="center"/>
    </xf>
    <xf applyAlignment="1" applyFont="1" borderId="0" fillId="0" fontId="1" numFmtId="0" xfId="37">
      <alignment horizontal="left" vertical="center"/>
    </xf>
    <xf applyFont="1" borderId="0" fillId="0" fontId="1" numFmtId="0" xfId="37">
      <alignment vertical="center"/>
    </xf>
    <xf applyAlignment="1" applyBorder="1" borderId="1" fillId="0" fontId="0" numFmtId="0" xfId="37">
      <alignment horizontal="left" vertical="center"/>
    </xf>
    <xf applyAlignment="1" applyBorder="1" borderId="1" fillId="0" fontId="0" numFmtId="0" xfId="37">
      <alignment vertical="center"/>
    </xf>
    <xf applyAlignment="1" applyBorder="1" applyFill="1" borderId="2" fillId="0" fontId="0" numFmtId="0" xfId="37">
      <alignment horizontal="left" vertical="center"/>
    </xf>
    <xf applyAlignment="1" applyBorder="1" applyFill="1" borderId="3" fillId="0" fontId="0" numFmtId="0" xfId="37">
      <alignment horizontal="left" vertical="center"/>
    </xf>
    <xf applyAlignment="1" applyBorder="1" applyFill="1" borderId="4" fillId="0" fontId="0" numFmtId="0" xfId="37">
      <alignment horizontal="left" vertical="center"/>
    </xf>
    <xf applyAlignment="1" applyBorder="1" applyFill="1" borderId="1" fillId="0" fontId="0" numFmtId="0" xfId="37">
      <alignment vertical="center"/>
    </xf>
    <xf applyAlignment="1" applyBorder="1" applyFill="1" applyNumberFormat="1" borderId="1" fillId="0" fontId="0" numFmtId="177" xfId="37">
      <alignment vertical="center"/>
    </xf>
    <xf applyAlignment="1" applyBorder="1" applyFill="1" applyFont="1" borderId="2" fillId="2" fontId="2" numFmtId="0" xfId="37">
      <alignment horizontal="center" vertical="center"/>
    </xf>
    <xf applyAlignment="1" applyBorder="1" applyFill="1" borderId="3" fillId="2" fontId="0" numFmtId="0" xfId="37">
      <alignment horizontal="center" vertical="center"/>
    </xf>
    <xf applyAlignment="1" applyBorder="1" applyFill="1" borderId="4" fillId="2" fontId="0" numFmtId="0" xfId="37">
      <alignment horizontal="center" vertical="center"/>
    </xf>
    <xf applyAlignment="1" applyBorder="1" applyFill="1" applyNumberFormat="1" borderId="1" fillId="2" fontId="0" numFmtId="177" xfId="37">
      <alignment vertical="center"/>
    </xf>
    <xf applyAlignment="1" applyBorder="1" applyFill="1" applyFont="1" borderId="1" fillId="0" fontId="3" numFmtId="0" xfId="37">
      <alignment vertical="center"/>
    </xf>
    <xf applyAlignment="1" applyBorder="1" borderId="2" fillId="0" fontId="0" numFmtId="0" xfId="37">
      <alignment horizontal="left" vertical="center"/>
    </xf>
    <xf applyAlignment="1" applyBorder="1" borderId="3" fillId="0" fontId="0" numFmtId="0" xfId="37">
      <alignment horizontal="left" vertical="center"/>
    </xf>
    <xf applyAlignment="1" applyBorder="1" borderId="4" fillId="0" fontId="0" numFmtId="0" xfId="37">
      <alignment horizontal="left" vertical="center"/>
    </xf>
    <xf applyAlignment="1" applyBorder="1" applyFont="1" borderId="1" fillId="0" fontId="4" numFmtId="0" xfId="37">
      <alignment vertical="center"/>
    </xf>
    <xf applyAlignment="1" applyBorder="1" applyNumberFormat="1" borderId="1" fillId="0" fontId="0" numFmtId="177" xfId="37">
      <alignment vertical="center"/>
    </xf>
    <xf applyAlignment="1" applyBorder="1" borderId="2" fillId="0" fontId="0" numFmtId="0" xfId="37">
      <alignment horizontal="center" vertical="center"/>
    </xf>
    <xf applyAlignment="1" applyBorder="1" borderId="3" fillId="0" fontId="0" numFmtId="0" xfId="37">
      <alignment horizontal="center" vertical="center"/>
    </xf>
    <xf applyAlignment="1" applyBorder="1" borderId="4" fillId="0" fontId="0" numFmtId="0" xfId="37">
      <alignment horizontal="center" vertical="center"/>
    </xf>
    <xf applyAlignment="1" applyBorder="1" borderId="1" fillId="0" fontId="0" numFmtId="0" xfId="37">
      <alignment horizontal="center" vertical="center"/>
    </xf>
    <xf applyAlignment="1" applyBorder="1" borderId="5" fillId="0" fontId="0" numFmtId="0" xfId="37">
      <alignment horizontal="center" vertical="center"/>
    </xf>
    <xf applyAlignment="1" applyBorder="1" borderId="6" fillId="0" fontId="0" numFmtId="0" xfId="37">
      <alignment horizontal="center" vertical="center"/>
    </xf>
    <xf applyAlignment="1" applyBorder="1" borderId="7" fillId="0" fontId="0" numFmtId="0" xfId="37">
      <alignment horizontal="center" vertical="center"/>
    </xf>
    <xf applyBorder="1" applyNumberFormat="1" borderId="1" fillId="0" fontId="0" numFmtId="177" xfId="37">
      <alignment vertical="center"/>
    </xf>
    <xf applyAlignment="1" applyBorder="1" borderId="8" fillId="0" fontId="0" numFmtId="0" xfId="37">
      <alignment horizontal="center" vertical="center"/>
    </xf>
    <xf applyAlignment="1" applyBorder="1" borderId="9" fillId="0" fontId="0" numFmtId="0" xfId="37">
      <alignment horizontal="center" vertical="center"/>
    </xf>
    <xf applyAlignment="1" applyBorder="1" borderId="9" fillId="0" fontId="0" numFmtId="0" xfId="37">
      <alignment horizontal="left" vertical="center" wrapText="1"/>
    </xf>
    <xf applyAlignment="1" applyBorder="1" applyNumberFormat="1" borderId="1" fillId="0" fontId="0" numFmtId="2" xfId="37">
      <alignment vertical="center"/>
    </xf>
    <xf applyAlignment="1" borderId="0" fillId="0" fontId="0" numFmtId="0" xfId="0">
      <alignment horizontal="left" vertical="center"/>
    </xf>
    <xf applyAlignment="1" applyFont="1" borderId="0" fillId="0" fontId="5" numFmtId="0" xfId="0">
      <alignment horizontal="center" vertical="center"/>
    </xf>
    <xf applyAlignment="1" applyBorder="1" applyFont="1" borderId="0" fillId="0" fontId="1" numFmtId="0" xfId="0">
      <alignment vertical="center"/>
    </xf>
    <xf applyAlignment="1" applyBorder="1" applyFont="1" borderId="8" fillId="0" fontId="0" numFmtId="0" xfId="0">
      <alignment horizontal="center" vertical="center"/>
    </xf>
    <xf applyAlignment="1" applyBorder="1" applyFont="1" borderId="9" fillId="0" fontId="0" numFmtId="0" xfId="0">
      <alignment horizontal="center" vertical="center"/>
    </xf>
    <xf applyAlignment="1" applyBorder="1" applyFont="1" borderId="10" fillId="0" fontId="0" numFmtId="0" xfId="0">
      <alignment horizontal="center" vertical="center"/>
    </xf>
    <xf applyAlignment="1" applyBorder="1" borderId="1" fillId="0" fontId="0" numFmtId="0" xfId="0">
      <alignment vertical="center"/>
    </xf>
    <xf applyAlignment="1" applyBorder="1" applyFill="1" borderId="8" fillId="2" fontId="0" numFmtId="0" xfId="0">
      <alignment horizontal="center" vertical="center"/>
    </xf>
    <xf applyAlignment="1" applyBorder="1" applyFill="1" borderId="9" fillId="2" fontId="0" numFmtId="0" xfId="0">
      <alignment horizontal="center" vertical="center"/>
    </xf>
    <xf applyAlignment="1" applyBorder="1" applyFont="1" borderId="11" fillId="0" fontId="0" numFmtId="0" xfId="0">
      <alignment horizontal="center" vertical="center"/>
    </xf>
    <xf applyAlignment="1" applyFont="1" borderId="0" fillId="0" fontId="0" numFmtId="0" xfId="0">
      <alignment horizontal="center" vertical="center"/>
    </xf>
    <xf applyAlignment="1" applyBorder="1" applyFont="1" borderId="12" fillId="0" fontId="0" numFmtId="0" xfId="0">
      <alignment horizontal="center" vertical="center"/>
    </xf>
    <xf applyAlignment="1" applyBorder="1" applyFill="1" borderId="11" fillId="2" fontId="0" numFmtId="0" xfId="0">
      <alignment horizontal="center" vertical="center"/>
    </xf>
    <xf applyAlignment="1" applyFill="1" borderId="0" fillId="2" fontId="0" numFmtId="0" xfId="0">
      <alignment horizontal="center" vertical="center"/>
    </xf>
    <xf applyAlignment="1" applyBorder="1" borderId="1" fillId="0" fontId="0" numFmtId="0" xfId="0">
      <alignment horizontal="center" vertical="center"/>
    </xf>
    <xf applyAlignment="1" applyBorder="1" applyNumberFormat="1" borderId="1" fillId="0" fontId="0" numFmtId="177" xfId="0">
      <alignment vertical="center"/>
    </xf>
    <xf applyAlignment="1" applyBorder="1" borderId="2" fillId="0" fontId="0" numFmtId="0" xfId="0">
      <alignment horizontal="center" vertical="center"/>
    </xf>
    <xf applyAlignment="1" applyBorder="1" borderId="3" fillId="0" fontId="0" numFmtId="0" xfId="0">
      <alignment horizontal="center" vertical="center"/>
    </xf>
    <xf applyAlignment="1" applyBorder="1" borderId="4" fillId="0" fontId="0" numFmtId="0" xfId="0">
      <alignment horizontal="center" vertical="center"/>
    </xf>
    <xf applyAlignment="1" applyBorder="1" applyFill="1" borderId="2" fillId="0" fontId="0" numFmtId="0" xfId="0">
      <alignment horizontal="center" vertical="center"/>
    </xf>
    <xf applyAlignment="1" applyBorder="1" applyFill="1" borderId="3" fillId="0" fontId="0" numFmtId="0" xfId="0">
      <alignment horizontal="center" vertical="center"/>
    </xf>
    <xf applyAlignment="1" applyBorder="1" applyFont="1" applyNumberFormat="1" borderId="1" fillId="0" fontId="0" numFmtId="176" xfId="0">
      <alignment vertical="center"/>
    </xf>
    <xf applyAlignment="1" applyBorder="1" applyFont="1" applyNumberFormat="1" borderId="1" fillId="0" fontId="0" numFmtId="177" xfId="0">
      <alignment vertical="center"/>
    </xf>
    <xf applyAlignment="1" applyBorder="1" borderId="8" fillId="0" fontId="0" numFmtId="0" xfId="0">
      <alignment horizontal="center" vertical="center" wrapText="1"/>
    </xf>
    <xf applyAlignment="1" applyBorder="1" borderId="9" fillId="0" fontId="0" numFmtId="0" xfId="0">
      <alignment horizontal="center" vertical="center" wrapText="1"/>
    </xf>
    <xf applyAlignment="1" applyBorder="1" borderId="5" fillId="0" fontId="0" numFmtId="0" xfId="0">
      <alignment horizontal="center" vertical="center"/>
    </xf>
    <xf applyAlignment="1" applyBorder="1" borderId="6" fillId="0" fontId="0" numFmtId="0" xfId="0">
      <alignment horizontal="center" vertical="center"/>
    </xf>
    <xf applyAlignment="1" applyBorder="1" borderId="7" fillId="0" fontId="0" numFmtId="0" xfId="0">
      <alignment horizontal="center" vertical="center"/>
    </xf>
    <xf applyAlignment="1" applyBorder="1" applyNumberFormat="1" borderId="1" fillId="0" fontId="0" numFmtId="177" xfId="0">
      <alignment horizontal="center" vertical="center"/>
    </xf>
    <xf applyAlignment="1" applyBorder="1" applyFont="1" borderId="1" fillId="0" fontId="0" numFmtId="0" xfId="0">
      <alignment horizontal="center" vertical="center"/>
    </xf>
    <xf applyAlignment="1" applyBorder="1" applyFont="1" borderId="3" fillId="0" fontId="0" numFmtId="0" xfId="0">
      <alignment horizontal="center" vertical="center"/>
    </xf>
    <xf applyAlignment="1" applyBorder="1" applyFont="1" borderId="4" fillId="0" fontId="0" numFmtId="0" xfId="0">
      <alignment horizontal="center" vertical="center"/>
    </xf>
    <xf applyAlignment="1" applyBorder="1" borderId="9" fillId="0" fontId="0" numFmtId="0" xfId="0">
      <alignment horizontal="left" vertical="center" wrapText="1"/>
    </xf>
    <xf applyAlignment="1" applyBorder="1" borderId="9" fillId="0" fontId="0" numFmtId="0" xfId="0">
      <alignment horizontal="left" vertical="center"/>
    </xf>
    <xf applyAlignment="1" applyBorder="1" applyFill="1" borderId="10" fillId="2" fontId="0" numFmtId="0" xfId="0">
      <alignment horizontal="center" vertical="center"/>
    </xf>
    <xf applyAlignment="1" applyBorder="1" applyFill="1" applyNumberFormat="1" borderId="8" fillId="2" fontId="0" numFmtId="0" xfId="0">
      <alignment horizontal="center" vertical="center"/>
    </xf>
    <xf applyAlignment="1" applyBorder="1" applyFill="1" applyNumberFormat="1" borderId="10" fillId="2" fontId="0" numFmtId="0" xfId="0">
      <alignment horizontal="center" vertical="center"/>
    </xf>
    <xf applyAlignment="1" applyBorder="1" applyFill="1" borderId="12" fillId="2" fontId="0" numFmtId="0" xfId="0">
      <alignment horizontal="center" vertical="center"/>
    </xf>
    <xf applyAlignment="1" applyBorder="1" applyFill="1" applyNumberFormat="1" borderId="11" fillId="2" fontId="0" numFmtId="0" xfId="0">
      <alignment horizontal="center" vertical="center"/>
    </xf>
    <xf applyAlignment="1" applyBorder="1" applyFill="1" applyNumberFormat="1" borderId="12" fillId="2" fontId="0" numFmtId="0" xfId="0">
      <alignment horizontal="center" vertical="center"/>
    </xf>
    <xf applyAlignment="1" applyBorder="1" applyFill="1" borderId="4" fillId="0" fontId="0" numFmtId="0" xfId="0">
      <alignment horizontal="center" vertical="center"/>
    </xf>
    <xf applyAlignment="1" applyBorder="1" applyFill="1" applyNumberFormat="1" borderId="1" fillId="0" fontId="0" numFmtId="31" xfId="0">
      <alignment vertical="center"/>
    </xf>
    <xf applyAlignment="1" applyBorder="1" borderId="10" fillId="0" fontId="0" numFmtId="0" xfId="0">
      <alignment horizontal="center" vertical="center" wrapText="1"/>
    </xf>
    <xf applyAlignment="1" applyBorder="1" applyFont="1" applyNumberFormat="1" borderId="1" fillId="0" fontId="0" numFmtId="2" xfId="0">
      <alignment vertical="center"/>
    </xf>
    <xf numFmtId="0" fontId="0" fillId="0" borderId="24" xfId="0" applyBorder="true">
      <alignment horizontal="center" vertical="center" wrapText="true"/>
    </xf>
  </cellXfs>
  <cellStyles count="50">
    <cellStyle builtinId="0" name="常规" xfId="0"/>
    <cellStyle builtinId="7" name="货币[0]" xfId="1"/>
    <cellStyle builtinId="38" name="20% - 强调文字颜色 3" xfId="2"/>
    <cellStyle builtinId="20" name="输入" xfId="3"/>
    <cellStyle builtinId="4" name="货币" xfId="4"/>
    <cellStyle builtinId="6" name="千位分隔[0]" xfId="5"/>
    <cellStyle builtinId="39" name="40% - 强调文字颜色 3" xfId="6"/>
    <cellStyle builtinId="27" name="差" xfId="7"/>
    <cellStyle builtinId="3" name="千位分隔" xfId="8"/>
    <cellStyle builtinId="40" name="60% - 强调文字颜色 3" xfId="9"/>
    <cellStyle builtinId="8" name="超链接" xfId="10"/>
    <cellStyle builtinId="5" name="百分比" xfId="11"/>
    <cellStyle builtinId="9" name="已访问的超链接" xfId="12"/>
    <cellStyle builtinId="10" name="注释" xfId="13"/>
    <cellStyle builtinId="36" name="60% - 强调文字颜色 2" xfId="14"/>
    <cellStyle builtinId="19" name="标题 4" xfId="15"/>
    <cellStyle builtinId="11" name="警告文本" xfId="16"/>
    <cellStyle builtinId="15" name="标题" xfId="17"/>
    <cellStyle builtinId="53" name="解释性文本" xfId="18"/>
    <cellStyle builtinId="16" name="标题 1" xfId="19"/>
    <cellStyle builtinId="17" name="标题 2" xfId="20"/>
    <cellStyle builtinId="32" name="60% - 强调文字颜色 1" xfId="21"/>
    <cellStyle builtinId="18" name="标题 3" xfId="22"/>
    <cellStyle builtinId="44" name="60% - 强调文字颜色 4" xfId="23"/>
    <cellStyle builtinId="21" name="输出" xfId="24"/>
    <cellStyle builtinId="22" name="计算" xfId="25"/>
    <cellStyle builtinId="23" name="检查单元格" xfId="26"/>
    <cellStyle builtinId="50" name="20% - 强调文字颜色 6" xfId="27"/>
    <cellStyle builtinId="33" name="强调文字颜色 2" xfId="28"/>
    <cellStyle builtinId="24" name="链接单元格" xfId="29"/>
    <cellStyle builtinId="25" name="汇总" xfId="30"/>
    <cellStyle builtinId="26" name="好" xfId="31"/>
    <cellStyle builtinId="28" name="适中" xfId="32"/>
    <cellStyle builtinId="46" name="20% - 强调文字颜色 5" xfId="33"/>
    <cellStyle builtinId="29" name="强调文字颜色 1" xfId="34"/>
    <cellStyle builtinId="30" name="20% - 强调文字颜色 1" xfId="35"/>
    <cellStyle builtinId="31" name="40% - 强调文字颜色 1" xfId="36"/>
    <cellStyle name="常规 2 2 3" xfId="37"/>
    <cellStyle builtinId="34" name="20% - 强调文字颜色 2" xfId="38"/>
    <cellStyle builtinId="35" name="40% - 强调文字颜色 2" xfId="39"/>
    <cellStyle builtinId="37" name="强调文字颜色 3" xfId="40"/>
    <cellStyle builtinId="41" name="强调文字颜色 4" xfId="41"/>
    <cellStyle builtinId="42" name="20% - 强调文字颜色 4" xfId="42"/>
    <cellStyle builtinId="43" name="40% - 强调文字颜色 4" xfId="43"/>
    <cellStyle builtinId="45" name="强调文字颜色 5" xfId="44"/>
    <cellStyle builtinId="47" name="40% - 强调文字颜色 5" xfId="45"/>
    <cellStyle builtinId="48" name="60% - 强调文字颜色 5" xfId="46"/>
    <cellStyle builtinId="49" name="强调文字颜色 6" xfId="47"/>
    <cellStyle builtinId="51" name="40% - 强调文字颜色 6" xfId="48"/>
    <cellStyle builtinId="52" name="60% - 强调文字颜色 6"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10" Target="worksheets/sheet7.xml" Type="http://schemas.openxmlformats.org/officeDocument/2006/relationships/worksheet"/><Relationship Id="rId11" Target="worksheets/sheet8.xml" Type="http://schemas.openxmlformats.org/officeDocument/2006/relationships/worksheet"/><Relationship Id="rId12" Target="worksheets/sheet9.xml" Type="http://schemas.openxmlformats.org/officeDocument/2006/relationships/worksheet"/><Relationship Id="rId13" Target="worksheets/sheet10.xml" Type="http://schemas.openxmlformats.org/officeDocument/2006/relationships/worksheet"/><Relationship Id="rId14" Target="worksheets/sheet11.xml" Type="http://schemas.openxmlformats.org/officeDocument/2006/relationships/worksheet"/><Relationship Id="rId15" Target="worksheets/sheet12.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ctrlProps/ctrlProp1.xml><?xml version="1.0" encoding="utf-8"?>
<formControlPr xmlns="http://schemas.microsoft.com/office/spreadsheetml/2009/9/main" objectType="CheckBox" fmlaLink="债券类型数据信息!$A$3" noThreeD="1" val="0"/>
</file>

<file path=xl/ctrlProps/ctrlProp10.xml><?xml version="1.0" encoding="utf-8"?>
<formControlPr xmlns="http://schemas.microsoft.com/office/spreadsheetml/2009/9/main" objectType="CheckBox" fmlaLink="债券类型数据信息!$H$5" noThreeD="1" val="0"/>
</file>

<file path=xl/ctrlProps/ctrlProp11.xml><?xml version="1.0" encoding="utf-8"?>
<formControlPr xmlns="http://schemas.microsoft.com/office/spreadsheetml/2009/9/main" objectType="CheckBox" fmlaLink="债券类型数据信息!$F$5" noThreeD="1" val="0"/>
</file>

<file path=xl/ctrlProps/ctrlProp12.xml><?xml version="1.0" encoding="utf-8"?>
<formControlPr xmlns="http://schemas.microsoft.com/office/spreadsheetml/2009/9/main" objectType="CheckBox" fmlaLink="债券类型数据信息!$I$5" noThreeD="1" val="0"/>
</file>

<file path=xl/ctrlProps/ctrlProp13.xml><?xml version="1.0" encoding="utf-8"?>
<formControlPr xmlns="http://schemas.microsoft.com/office/spreadsheetml/2009/9/main" objectType="CheckBox" fmlaLink="债券类型数据信息!$G$5" noThreeD="1" val="0"/>
</file>

<file path=xl/ctrlProps/ctrlProp14.xml><?xml version="1.0" encoding="utf-8"?>
<formControlPr xmlns="http://schemas.microsoft.com/office/spreadsheetml/2009/9/main" objectType="CheckBox" fmlaLink="债券类型数据信息!$F$3" noThreeD="1" val="0"/>
</file>

<file path=xl/ctrlProps/ctrlProp15.xml><?xml version="1.0" encoding="utf-8"?>
<formControlPr xmlns="http://schemas.microsoft.com/office/spreadsheetml/2009/9/main" objectType="CheckBox" fmlaLink="债券类型数据信息!$J$5" noThreeD="1" val="0"/>
</file>

<file path=xl/ctrlProps/ctrlProp16.xml><?xml version="1.0" encoding="utf-8"?>
<formControlPr xmlns="http://schemas.microsoft.com/office/spreadsheetml/2009/9/main" objectType="CheckBox" fmlaLink="债券类型数据信息!$G$3" noThreeD="1" val="0"/>
</file>

<file path=xl/ctrlProps/ctrlProp17.xml><?xml version="1.0" encoding="utf-8"?>
<formControlPr xmlns="http://schemas.microsoft.com/office/spreadsheetml/2009/9/main" objectType="CheckBox" fmlaLink="债券类型数据信息!$B$5" noThreeD="1" val="0"/>
</file>

<file path=xl/ctrlProps/ctrlProp18.xml><?xml version="1.0" encoding="utf-8"?>
<formControlPr xmlns="http://schemas.microsoft.com/office/spreadsheetml/2009/9/main" objectType="CheckBox" fmlaLink="债券类型数据信息!$B$6" noThreeD="1" val="0"/>
</file>

<file path=xl/ctrlProps/ctrlProp19.xml><?xml version="1.0" encoding="utf-8"?>
<formControlPr xmlns="http://schemas.microsoft.com/office/spreadsheetml/2009/9/main" objectType="CheckBox" fmlaLink="债券类型数据信息!$D$6" noThreeD="1" val="0"/>
</file>

<file path=xl/ctrlProps/ctrlProp2.xml><?xml version="1.0" encoding="utf-8"?>
<formControlPr xmlns="http://schemas.microsoft.com/office/spreadsheetml/2009/9/main" objectType="CheckBox" fmlaLink="债券类型数据信息!$B$3" noThreeD="1" val="0"/>
</file>

<file path=xl/ctrlProps/ctrlProp20.xml><?xml version="1.0" encoding="utf-8"?>
<formControlPr xmlns="http://schemas.microsoft.com/office/spreadsheetml/2009/9/main" objectType="CheckBox" fmlaLink="债券类型数据信息!$C$6" noThreeD="1" val="0"/>
</file>

<file path=xl/ctrlProps/ctrlProp21.xml><?xml version="1.0" encoding="utf-8"?>
<formControlPr xmlns="http://schemas.microsoft.com/office/spreadsheetml/2009/9/main" objectType="CheckBox" fmlaLink="债券类型数据信息!$E$6" noThreeD="1" val="0"/>
</file>

<file path=xl/ctrlProps/ctrlProp22.xml><?xml version="1.0" encoding="utf-8"?>
<formControlPr xmlns="http://schemas.microsoft.com/office/spreadsheetml/2009/9/main" objectType="CheckBox" fmlaLink="债券类型数据信息!$F$6" noThreeD="1" val="0"/>
</file>

<file path=xl/ctrlProps/ctrlProp23.xml><?xml version="1.0" encoding="utf-8"?>
<formControlPr xmlns="http://schemas.microsoft.com/office/spreadsheetml/2009/9/main" objectType="CheckBox" fmlaLink="债券类型数据信息!$G$6" noThreeD="1" val="0"/>
</file>

<file path=xl/ctrlProps/ctrlProp24.xml><?xml version="1.0" encoding="utf-8"?>
<formControlPr xmlns="http://schemas.microsoft.com/office/spreadsheetml/2009/9/main" objectType="CheckBox" fmlaLink="债券类型数据信息!$H$3" noThreeD="1" val="0"/>
</file>

<file path=xl/ctrlProps/ctrlProp25.xml><?xml version="1.0" encoding="utf-8"?>
<formControlPr xmlns="http://schemas.microsoft.com/office/spreadsheetml/2009/9/main" objectType="CheckBox" fmlaLink="债券类型数据信息!$I$3" noThreeD="1" val="0"/>
</file>

<file path=xl/ctrlProps/ctrlProp26.xml><?xml version="1.0" encoding="utf-8"?>
<formControlPr xmlns="http://schemas.microsoft.com/office/spreadsheetml/2009/9/main" objectType="CheckBox" fmlaLink="债券类型数据信息!$J$3" noThreeD="1" val="0"/>
</file>

<file path=xl/ctrlProps/ctrlProp27.xml><?xml version="1.0" encoding="utf-8"?>
<formControlPr xmlns="http://schemas.microsoft.com/office/spreadsheetml/2009/9/main" objectType="CheckBox" fmlaLink="债券类型数据信息!$A$4" noThreeD="1" val="0"/>
</file>

<file path=xl/ctrlProps/ctrlProp28.xml><?xml version="1.0" encoding="utf-8"?>
<formControlPr xmlns="http://schemas.microsoft.com/office/spreadsheetml/2009/9/main" objectType="CheckBox" fmlaLink="债券类型数据信息!$H$6" noThreeD="1" val="0"/>
</file>

<file path=xl/ctrlProps/ctrlProp29.xml><?xml version="1.0" encoding="utf-8"?>
<formControlPr xmlns="http://schemas.microsoft.com/office/spreadsheetml/2009/9/main" objectType="CheckBox" fmlaLink="债券类型数据信息!$I$6" noThreeD="1" val="0"/>
</file>

<file path=xl/ctrlProps/ctrlProp3.xml><?xml version="1.0" encoding="utf-8"?>
<formControlPr xmlns="http://schemas.microsoft.com/office/spreadsheetml/2009/9/main" objectType="CheckBox" fmlaLink="债券类型数据信息!$C$3" noThreeD="1" val="0"/>
</file>

<file path=xl/ctrlProps/ctrlProp30.xml><?xml version="1.0" encoding="utf-8"?>
<formControlPr xmlns="http://schemas.microsoft.com/office/spreadsheetml/2009/9/main" objectType="CheckBox" fmlaLink="债券类型数据信息!$J$6" noThreeD="1" val="0"/>
</file>

<file path=xl/ctrlProps/ctrlProp31.xml><?xml version="1.0" encoding="utf-8"?>
<formControlPr xmlns="http://schemas.microsoft.com/office/spreadsheetml/2009/9/main" objectType="CheckBox" fmlaLink="债券类型数据信息!$B$4" noThreeD="1" val="0"/>
</file>

<file path=xl/ctrlProps/ctrlProp32.xml><?xml version="1.0" encoding="utf-8"?>
<formControlPr xmlns="http://schemas.microsoft.com/office/spreadsheetml/2009/9/main" objectType="CheckBox" fmlaLink="债券类型数据信息!$C$4" noThreeD="1" val="0"/>
</file>

<file path=xl/ctrlProps/ctrlProp33.xml><?xml version="1.0" encoding="utf-8"?>
<formControlPr xmlns="http://schemas.microsoft.com/office/spreadsheetml/2009/9/main" objectType="CheckBox" fmlaLink="债券类型数据信息!$D$4" noThreeD="1" val="0"/>
</file>

<file path=xl/ctrlProps/ctrlProp34.xml><?xml version="1.0" encoding="utf-8"?>
<formControlPr xmlns="http://schemas.microsoft.com/office/spreadsheetml/2009/9/main" objectType="CheckBox" fmlaLink="债券类型数据信息!$E$4" noThreeD="1" val="0"/>
</file>

<file path=xl/ctrlProps/ctrlProp35.xml><?xml version="1.0" encoding="utf-8"?>
<formControlPr xmlns="http://schemas.microsoft.com/office/spreadsheetml/2009/9/main" objectType="CheckBox" fmlaLink="债券类型数据信息!$A$6" noThreeD="1" val="0"/>
</file>

<file path=xl/ctrlProps/ctrlProp4.xml><?xml version="1.0" encoding="utf-8"?>
<formControlPr xmlns="http://schemas.microsoft.com/office/spreadsheetml/2009/9/main" objectType="CheckBox" fmlaLink="债券类型数据信息!$A$5" noThreeD="1" val="0"/>
</file>

<file path=xl/ctrlProps/ctrlProp5.xml><?xml version="1.0" encoding="utf-8"?>
<formControlPr xmlns="http://schemas.microsoft.com/office/spreadsheetml/2009/9/main" objectType="CheckBox" fmlaLink="债券类型数据信息!$C$5" noThreeD="1" val="0"/>
</file>

<file path=xl/ctrlProps/ctrlProp6.xml><?xml version="1.0" encoding="utf-8"?>
<formControlPr xmlns="http://schemas.microsoft.com/office/spreadsheetml/2009/9/main" objectType="CheckBox" fmlaLink="债券类型数据信息!$D$5" noThreeD="1" val="0"/>
</file>

<file path=xl/ctrlProps/ctrlProp7.xml><?xml version="1.0" encoding="utf-8"?>
<formControlPr xmlns="http://schemas.microsoft.com/office/spreadsheetml/2009/9/main" objectType="CheckBox" fmlaLink="债券类型数据信息!$E$5" noThreeD="1" val="0"/>
</file>

<file path=xl/ctrlProps/ctrlProp8.xml><?xml version="1.0" encoding="utf-8"?>
<formControlPr xmlns="http://schemas.microsoft.com/office/spreadsheetml/2009/9/main" objectType="CheckBox" fmlaLink="债券类型数据信息!$E$3" noThreeD="1" val="0"/>
</file>

<file path=xl/ctrlProps/ctrlProp9.xml><?xml version="1.0" encoding="utf-8"?>
<formControlPr xmlns="http://schemas.microsoft.com/office/spreadsheetml/2009/9/main" objectType="CheckBox" fmlaLink="债券类型数据信息!$D$3" noThreeD="1" val="0"/>
</file>

<file path=xl/drawings/drawing1.xml><?xml version="1.0" encoding="utf-8"?>
<xdr:wsDr xmlns:a="http://schemas.openxmlformats.org/drawingml/2006/main" xmlns:r="http://schemas.openxmlformats.org/officeDocument/2006/relationships" xmlns:xdr="http://schemas.openxmlformats.org/drawingml/2006/spreadsheetDrawing">
  <mc:AlternateContent xmlns:mc="http://schemas.openxmlformats.org/markup-compatibility/2006">
    <mc:Choice xmlns:a14="http://schemas.microsoft.com/office/drawing/2010/main" Requires="a14">
      <xdr:twoCellAnchor editAs="oneCell">
        <xdr:from>
          <xdr:col>11</xdr:col>
          <xdr:colOff>95250</xdr:colOff>
          <xdr:row>3</xdr:row>
          <xdr:rowOff>76200</xdr:rowOff>
        </xdr:from>
        <xdr:to>
          <xdr:col>12</xdr:col>
          <xdr:colOff>371475</xdr:colOff>
          <xdr:row>3</xdr:row>
          <xdr:rowOff>285750</xdr:rowOff>
        </xdr:to>
        <xdr:sp>
          <xdr:nvSpPr>
            <xdr:cNvPr hidden="1" id="1025" name="Check Box 1">
              <a:extLst>
                <a:ext uri="{63B3BB69-23CF-44E3-9099-C40C66FF867C}">
                  <a14:compatExt spid="_x0000_s1025"/>
                </a:ext>
              </a:extLst>
            </xdr:cNvPr>
            <xdr:cNvSpPr/>
          </xdr:nvSpPr>
          <xdr:spPr>
            <a:xfrm>
              <a:off x="11811000" y="676275"/>
              <a:ext cx="1314450"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土地储备</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93980</xdr:colOff>
          <xdr:row>3</xdr:row>
          <xdr:rowOff>302895</xdr:rowOff>
        </xdr:from>
        <xdr:to>
          <xdr:col>12</xdr:col>
          <xdr:colOff>370205</xdr:colOff>
          <xdr:row>3</xdr:row>
          <xdr:rowOff>502920</xdr:rowOff>
        </xdr:to>
        <xdr:sp>
          <xdr:nvSpPr>
            <xdr:cNvPr hidden="1" id="1027" name="Check Box 3">
              <a:extLst>
                <a:ext uri="{63B3BB69-23CF-44E3-9099-C40C66FF867C}">
                  <a14:compatExt spid="_x0000_s1027"/>
                </a:ext>
              </a:extLst>
            </xdr:cNvPr>
            <xdr:cNvSpPr/>
          </xdr:nvSpPr>
          <xdr:spPr>
            <a:xfrm>
              <a:off x="11809730" y="902970"/>
              <a:ext cx="1314450" cy="200025"/>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棚户区改造</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3</xdr:row>
          <xdr:rowOff>528320</xdr:rowOff>
        </xdr:from>
        <xdr:to>
          <xdr:col>12</xdr:col>
          <xdr:colOff>676275</xdr:colOff>
          <xdr:row>3</xdr:row>
          <xdr:rowOff>747395</xdr:rowOff>
        </xdr:to>
        <xdr:sp>
          <xdr:nvSpPr>
            <xdr:cNvPr hidden="1" id="1028" name="Check Box 4">
              <a:extLst>
                <a:ext uri="{63B3BB69-23CF-44E3-9099-C40C66FF867C}">
                  <a14:compatExt spid="_x0000_s1028"/>
                </a:ext>
              </a:extLst>
            </xdr:cNvPr>
            <xdr:cNvSpPr/>
          </xdr:nvSpPr>
          <xdr:spPr>
            <a:xfrm>
              <a:off x="11811000" y="1128395"/>
              <a:ext cx="1619250" cy="219075"/>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交通基础设施</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463550</xdr:colOff>
          <xdr:row>3</xdr:row>
          <xdr:rowOff>753745</xdr:rowOff>
        </xdr:from>
        <xdr:to>
          <xdr:col>12</xdr:col>
          <xdr:colOff>739775</xdr:colOff>
          <xdr:row>3</xdr:row>
          <xdr:rowOff>953770</xdr:rowOff>
        </xdr:to>
        <xdr:sp>
          <xdr:nvSpPr>
            <xdr:cNvPr hidden="1" id="1029" name="Check Box 5">
              <a:extLst>
                <a:ext uri="{63B3BB69-23CF-44E3-9099-C40C66FF867C}">
                  <a14:compatExt spid="_x0000_s1029"/>
                </a:ext>
              </a:extLst>
            </xdr:cNvPr>
            <xdr:cNvSpPr/>
          </xdr:nvSpPr>
          <xdr:spPr>
            <a:xfrm>
              <a:off x="12179300" y="1353820"/>
              <a:ext cx="1314450" cy="200025"/>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政府收费公路</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466725</xdr:colOff>
          <xdr:row>3</xdr:row>
          <xdr:rowOff>1190625</xdr:rowOff>
        </xdr:from>
        <xdr:to>
          <xdr:col>12</xdr:col>
          <xdr:colOff>742950</xdr:colOff>
          <xdr:row>3</xdr:row>
          <xdr:rowOff>1381125</xdr:rowOff>
        </xdr:to>
        <xdr:sp>
          <xdr:nvSpPr>
            <xdr:cNvPr hidden="1" id="1031" name="Check Box 7">
              <a:extLst>
                <a:ext uri="{63B3BB69-23CF-44E3-9099-C40C66FF867C}">
                  <a14:compatExt spid="_x0000_s1031"/>
                </a:ext>
              </a:extLst>
            </xdr:cNvPr>
            <xdr:cNvSpPr/>
          </xdr:nvSpPr>
          <xdr:spPr>
            <a:xfrm>
              <a:off x="12182475" y="1790700"/>
              <a:ext cx="1314450" cy="19050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轨道交通</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466725</xdr:colOff>
          <xdr:row>3</xdr:row>
          <xdr:rowOff>1400175</xdr:rowOff>
        </xdr:from>
        <xdr:to>
          <xdr:col>12</xdr:col>
          <xdr:colOff>742950</xdr:colOff>
          <xdr:row>3</xdr:row>
          <xdr:rowOff>1600200</xdr:rowOff>
        </xdr:to>
        <xdr:sp>
          <xdr:nvSpPr>
            <xdr:cNvPr hidden="1" id="1032" name="Check Box 8">
              <a:extLst>
                <a:ext uri="{63B3BB69-23CF-44E3-9099-C40C66FF867C}">
                  <a14:compatExt spid="_x0000_s1032"/>
                </a:ext>
              </a:extLst>
            </xdr:cNvPr>
            <xdr:cNvSpPr/>
          </xdr:nvSpPr>
          <xdr:spPr>
            <a:xfrm>
              <a:off x="12182475" y="2000250"/>
              <a:ext cx="1314450" cy="200025"/>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城市停车场</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473710</xdr:colOff>
          <xdr:row>3</xdr:row>
          <xdr:rowOff>1610995</xdr:rowOff>
        </xdr:from>
        <xdr:to>
          <xdr:col>12</xdr:col>
          <xdr:colOff>749935</xdr:colOff>
          <xdr:row>3</xdr:row>
          <xdr:rowOff>1801495</xdr:rowOff>
        </xdr:to>
        <xdr:sp>
          <xdr:nvSpPr>
            <xdr:cNvPr hidden="1" id="1033" name="Check Box 9">
              <a:extLst>
                <a:ext uri="{63B3BB69-23CF-44E3-9099-C40C66FF867C}">
                  <a14:compatExt spid="_x0000_s1033"/>
                </a:ext>
              </a:extLst>
            </xdr:cNvPr>
            <xdr:cNvSpPr/>
          </xdr:nvSpPr>
          <xdr:spPr>
            <a:xfrm>
              <a:off x="12189460" y="2211070"/>
              <a:ext cx="1314450" cy="19050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其他交通基础设施</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xdr:row>
          <xdr:rowOff>2971800</xdr:rowOff>
        </xdr:from>
        <xdr:to>
          <xdr:col>12</xdr:col>
          <xdr:colOff>381000</xdr:colOff>
          <xdr:row>3</xdr:row>
          <xdr:rowOff>3181350</xdr:rowOff>
        </xdr:to>
        <xdr:sp>
          <xdr:nvSpPr>
            <xdr:cNvPr hidden="1" id="1034" name="Check Box 10">
              <a:extLst>
                <a:ext uri="{63B3BB69-23CF-44E3-9099-C40C66FF867C}">
                  <a14:compatExt spid="_x0000_s1034"/>
                </a:ext>
              </a:extLst>
            </xdr:cNvPr>
            <xdr:cNvSpPr/>
          </xdr:nvSpPr>
          <xdr:spPr>
            <a:xfrm>
              <a:off x="11820525" y="3571875"/>
              <a:ext cx="1314450"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农林水利</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xdr:row>
          <xdr:rowOff>1847850</xdr:rowOff>
        </xdr:from>
        <xdr:to>
          <xdr:col>12</xdr:col>
          <xdr:colOff>390525</xdr:colOff>
          <xdr:row>3</xdr:row>
          <xdr:rowOff>2076450</xdr:rowOff>
        </xdr:to>
        <xdr:sp>
          <xdr:nvSpPr>
            <xdr:cNvPr hidden="1" id="1035" name="Check Box 11">
              <a:extLst>
                <a:ext uri="{63B3BB69-23CF-44E3-9099-C40C66FF867C}">
                  <a14:compatExt spid="_x0000_s1035"/>
                </a:ext>
              </a:extLst>
            </xdr:cNvPr>
            <xdr:cNvSpPr/>
          </xdr:nvSpPr>
          <xdr:spPr>
            <a:xfrm>
              <a:off x="11820525" y="2447925"/>
              <a:ext cx="1323975" cy="22860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能源</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476250</xdr:colOff>
          <xdr:row>3</xdr:row>
          <xdr:rowOff>2505075</xdr:rowOff>
        </xdr:from>
        <xdr:to>
          <xdr:col>12</xdr:col>
          <xdr:colOff>752475</xdr:colOff>
          <xdr:row>3</xdr:row>
          <xdr:rowOff>2714625</xdr:rowOff>
        </xdr:to>
        <xdr:sp>
          <xdr:nvSpPr>
            <xdr:cNvPr hidden="1" id="1036" name="Check Box 12">
              <a:extLst>
                <a:ext uri="{63B3BB69-23CF-44E3-9099-C40C66FF867C}">
                  <a14:compatExt spid="_x0000_s1036"/>
                </a:ext>
              </a:extLst>
            </xdr:cNvPr>
            <xdr:cNvSpPr/>
          </xdr:nvSpPr>
          <xdr:spPr>
            <a:xfrm>
              <a:off x="12192000" y="3105150"/>
              <a:ext cx="1314450"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储气设施</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476250</xdr:colOff>
          <xdr:row>3</xdr:row>
          <xdr:rowOff>2076450</xdr:rowOff>
        </xdr:from>
        <xdr:to>
          <xdr:col>13</xdr:col>
          <xdr:colOff>104775</xdr:colOff>
          <xdr:row>3</xdr:row>
          <xdr:rowOff>2266950</xdr:rowOff>
        </xdr:to>
        <xdr:sp>
          <xdr:nvSpPr>
            <xdr:cNvPr hidden="1" id="1037" name="Check Box 13">
              <a:extLst>
                <a:ext uri="{63B3BB69-23CF-44E3-9099-C40C66FF867C}">
                  <a14:compatExt spid="_x0000_s1037"/>
                </a:ext>
              </a:extLst>
            </xdr:cNvPr>
            <xdr:cNvSpPr/>
          </xdr:nvSpPr>
          <xdr:spPr>
            <a:xfrm>
              <a:off x="12192000" y="2676525"/>
              <a:ext cx="2095500" cy="19050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城市电网</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476250</xdr:colOff>
          <xdr:row>3</xdr:row>
          <xdr:rowOff>2733675</xdr:rowOff>
        </xdr:from>
        <xdr:to>
          <xdr:col>12</xdr:col>
          <xdr:colOff>752475</xdr:colOff>
          <xdr:row>3</xdr:row>
          <xdr:rowOff>2943225</xdr:rowOff>
        </xdr:to>
        <xdr:sp>
          <xdr:nvSpPr>
            <xdr:cNvPr hidden="1" id="1038" name="Check Box 14">
              <a:extLst>
                <a:ext uri="{63B3BB69-23CF-44E3-9099-C40C66FF867C}">
                  <a14:compatExt spid="_x0000_s1038"/>
                </a:ext>
              </a:extLst>
            </xdr:cNvPr>
            <xdr:cNvSpPr/>
          </xdr:nvSpPr>
          <xdr:spPr>
            <a:xfrm>
              <a:off x="12192000" y="3333750"/>
              <a:ext cx="1314450"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其他能源项目</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466725</xdr:colOff>
          <xdr:row>3</xdr:row>
          <xdr:rowOff>2276475</xdr:rowOff>
        </xdr:from>
        <xdr:to>
          <xdr:col>12</xdr:col>
          <xdr:colOff>1381125</xdr:colOff>
          <xdr:row>3</xdr:row>
          <xdr:rowOff>2486025</xdr:rowOff>
        </xdr:to>
        <xdr:sp>
          <xdr:nvSpPr>
            <xdr:cNvPr hidden="1" id="1039" name="Check Box 15">
              <a:extLst>
                <a:ext uri="{63B3BB69-23CF-44E3-9099-C40C66FF867C}">
                  <a14:compatExt spid="_x0000_s1039"/>
                </a:ext>
              </a:extLst>
            </xdr:cNvPr>
            <xdr:cNvSpPr/>
          </xdr:nvSpPr>
          <xdr:spPr>
            <a:xfrm>
              <a:off x="12182475" y="2876550"/>
              <a:ext cx="1952625"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天然气管网</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xdr:row>
          <xdr:rowOff>3200400</xdr:rowOff>
        </xdr:from>
        <xdr:to>
          <xdr:col>12</xdr:col>
          <xdr:colOff>276225</xdr:colOff>
          <xdr:row>3</xdr:row>
          <xdr:rowOff>3409950</xdr:rowOff>
        </xdr:to>
        <xdr:sp>
          <xdr:nvSpPr>
            <xdr:cNvPr hidden="1" id="1040" name="Check Box 16">
              <a:extLst>
                <a:ext uri="{63B3BB69-23CF-44E3-9099-C40C66FF867C}">
                  <a14:compatExt spid="_x0000_s1040"/>
                </a:ext>
              </a:extLst>
            </xdr:cNvPr>
            <xdr:cNvSpPr/>
          </xdr:nvSpPr>
          <xdr:spPr>
            <a:xfrm>
              <a:off x="11820525" y="3800475"/>
              <a:ext cx="1209675" cy="209550"/>
            </a:xfrm>
            <a:prstGeom prst="rect">
              <a:avLst/>
            </a:prstGeom>
          </xdr:spPr>
          <xdr:txBody>
            <a:bodyPr anchor="ctr" bIns="32004" lIns="27432" rIns="0" tIns="32004" upright="1" vertOverflow="clip" wrap="square"/>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生态环保</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470535</xdr:colOff>
          <xdr:row>3</xdr:row>
          <xdr:rowOff>3411855</xdr:rowOff>
        </xdr:from>
        <xdr:to>
          <xdr:col>12</xdr:col>
          <xdr:colOff>641985</xdr:colOff>
          <xdr:row>3</xdr:row>
          <xdr:rowOff>3621405</xdr:rowOff>
        </xdr:to>
        <xdr:sp>
          <xdr:nvSpPr>
            <xdr:cNvPr hidden="1" id="1042" name="Check Box 18">
              <a:extLst>
                <a:ext uri="{63B3BB69-23CF-44E3-9099-C40C66FF867C}">
                  <a14:compatExt spid="_x0000_s1042"/>
                </a:ext>
              </a:extLst>
            </xdr:cNvPr>
            <xdr:cNvSpPr/>
          </xdr:nvSpPr>
          <xdr:spPr>
            <a:xfrm>
              <a:off x="12186285" y="4011930"/>
              <a:ext cx="1209675" cy="209550"/>
            </a:xfrm>
            <a:prstGeom prst="rect">
              <a:avLst/>
            </a:prstGeom>
          </xdr:spPr>
          <xdr:txBody>
            <a:bodyPr anchor="ctr" bIns="32004" lIns="27432" rIns="0" tIns="32004" upright="1" vertOverflow="clip" wrap="square"/>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城镇污水垃圾处理</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xdr:row>
          <xdr:rowOff>3836035</xdr:rowOff>
        </xdr:from>
        <xdr:to>
          <xdr:col>12</xdr:col>
          <xdr:colOff>276225</xdr:colOff>
          <xdr:row>3</xdr:row>
          <xdr:rowOff>4045585</xdr:rowOff>
        </xdr:to>
        <xdr:sp>
          <xdr:nvSpPr>
            <xdr:cNvPr hidden="1" id="1043" name="Check Box 19">
              <a:extLst>
                <a:ext uri="{63B3BB69-23CF-44E3-9099-C40C66FF867C}">
                  <a14:compatExt spid="_x0000_s1043"/>
                </a:ext>
              </a:extLst>
            </xdr:cNvPr>
            <xdr:cNvSpPr/>
          </xdr:nvSpPr>
          <xdr:spPr>
            <a:xfrm>
              <a:off x="11820525" y="4436110"/>
              <a:ext cx="1209675" cy="209550"/>
            </a:xfrm>
            <a:prstGeom prst="rect">
              <a:avLst/>
            </a:prstGeom>
          </xdr:spPr>
          <xdr:txBody>
            <a:bodyPr anchor="ctr" bIns="32004" lIns="27432" rIns="0" tIns="32004" upright="1" vertOverflow="clip" wrap="square"/>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民生服务</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462915</xdr:colOff>
          <xdr:row>3</xdr:row>
          <xdr:rowOff>974725</xdr:rowOff>
        </xdr:from>
        <xdr:to>
          <xdr:col>12</xdr:col>
          <xdr:colOff>739140</xdr:colOff>
          <xdr:row>3</xdr:row>
          <xdr:rowOff>1174750</xdr:rowOff>
        </xdr:to>
        <xdr:sp>
          <xdr:nvSpPr>
            <xdr:cNvPr hidden="1" id="1045" name="Check Box 21">
              <a:extLst>
                <a:ext uri="{63B3BB69-23CF-44E3-9099-C40C66FF867C}">
                  <a14:compatExt spid="_x0000_s1045"/>
                </a:ext>
              </a:extLst>
            </xdr:cNvPr>
            <xdr:cNvSpPr/>
          </xdr:nvSpPr>
          <xdr:spPr>
            <a:xfrm>
              <a:off x="12178665" y="1574800"/>
              <a:ext cx="1314450" cy="200025"/>
            </a:xfrm>
            <a:prstGeom prst="rect">
              <a:avLst/>
            </a:prstGeom>
          </xdr:spPr>
          <xdr:txBody>
            <a:bodyPr anchor="ctr" bIns="18288" lIns="27432" rIns="0" tIns="18288"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铁路</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466090</xdr:colOff>
          <xdr:row>3</xdr:row>
          <xdr:rowOff>4034155</xdr:rowOff>
        </xdr:from>
        <xdr:to>
          <xdr:col>12</xdr:col>
          <xdr:colOff>637540</xdr:colOff>
          <xdr:row>3</xdr:row>
          <xdr:rowOff>4243705</xdr:rowOff>
        </xdr:to>
        <xdr:sp>
          <xdr:nvSpPr>
            <xdr:cNvPr hidden="1" id="1046" name="Check Box 22">
              <a:extLst>
                <a:ext uri="{63B3BB69-23CF-44E3-9099-C40C66FF867C}">
                  <a14:compatExt spid="_x0000_s1046"/>
                </a:ext>
              </a:extLst>
            </xdr:cNvPr>
            <xdr:cNvSpPr/>
          </xdr:nvSpPr>
          <xdr:spPr>
            <a:xfrm>
              <a:off x="12181840" y="4634230"/>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职业教育</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474980</xdr:colOff>
          <xdr:row>3</xdr:row>
          <xdr:rowOff>4491990</xdr:rowOff>
        </xdr:from>
        <xdr:to>
          <xdr:col>12</xdr:col>
          <xdr:colOff>646430</xdr:colOff>
          <xdr:row>3</xdr:row>
          <xdr:rowOff>4701540</xdr:rowOff>
        </xdr:to>
        <xdr:sp>
          <xdr:nvSpPr>
            <xdr:cNvPr hidden="1" id="1047" name="Check Box 23">
              <a:extLst>
                <a:ext uri="{63B3BB69-23CF-44E3-9099-C40C66FF867C}">
                  <a14:compatExt spid="_x0000_s1047"/>
                </a:ext>
              </a:extLst>
            </xdr:cNvPr>
            <xdr:cNvSpPr/>
          </xdr:nvSpPr>
          <xdr:spPr>
            <a:xfrm>
              <a:off x="12190730" y="509206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其他教育项目</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462915</xdr:colOff>
          <xdr:row>3</xdr:row>
          <xdr:rowOff>4276090</xdr:rowOff>
        </xdr:from>
        <xdr:to>
          <xdr:col>12</xdr:col>
          <xdr:colOff>634365</xdr:colOff>
          <xdr:row>3</xdr:row>
          <xdr:rowOff>4485640</xdr:rowOff>
        </xdr:to>
        <xdr:sp>
          <xdr:nvSpPr>
            <xdr:cNvPr hidden="1" id="1050" name="Check Box 26">
              <a:extLst>
                <a:ext uri="{63B3BB69-23CF-44E3-9099-C40C66FF867C}">
                  <a14:compatExt spid="_x0000_s1050"/>
                </a:ext>
              </a:extLst>
            </xdr:cNvPr>
            <xdr:cNvSpPr/>
          </xdr:nvSpPr>
          <xdr:spPr>
            <a:xfrm>
              <a:off x="12178665" y="487616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托幼</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487680</xdr:colOff>
          <xdr:row>3</xdr:row>
          <xdr:rowOff>4733290</xdr:rowOff>
        </xdr:from>
        <xdr:to>
          <xdr:col>12</xdr:col>
          <xdr:colOff>659130</xdr:colOff>
          <xdr:row>3</xdr:row>
          <xdr:rowOff>4942840</xdr:rowOff>
        </xdr:to>
        <xdr:sp>
          <xdr:nvSpPr>
            <xdr:cNvPr hidden="1" id="1051" name="Check Box 27">
              <a:extLst>
                <a:ext uri="{63B3BB69-23CF-44E3-9099-C40C66FF867C}">
                  <a14:compatExt spid="_x0000_s1051"/>
                </a:ext>
              </a:extLst>
            </xdr:cNvPr>
            <xdr:cNvSpPr/>
          </xdr:nvSpPr>
          <xdr:spPr>
            <a:xfrm>
              <a:off x="12203430" y="533336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医疗</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487680</xdr:colOff>
          <xdr:row>3</xdr:row>
          <xdr:rowOff>4941570</xdr:rowOff>
        </xdr:from>
        <xdr:to>
          <xdr:col>12</xdr:col>
          <xdr:colOff>659130</xdr:colOff>
          <xdr:row>3</xdr:row>
          <xdr:rowOff>5151120</xdr:rowOff>
        </xdr:to>
        <xdr:sp>
          <xdr:nvSpPr>
            <xdr:cNvPr hidden="1" id="1052" name="Check Box 28">
              <a:extLst>
                <a:ext uri="{63B3BB69-23CF-44E3-9099-C40C66FF867C}">
                  <a14:compatExt spid="_x0000_s1052"/>
                </a:ext>
              </a:extLst>
            </xdr:cNvPr>
            <xdr:cNvSpPr/>
          </xdr:nvSpPr>
          <xdr:spPr>
            <a:xfrm>
              <a:off x="12203430" y="554164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养老</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487680</xdr:colOff>
          <xdr:row>3</xdr:row>
          <xdr:rowOff>5176520</xdr:rowOff>
        </xdr:from>
        <xdr:to>
          <xdr:col>12</xdr:col>
          <xdr:colOff>659130</xdr:colOff>
          <xdr:row>4</xdr:row>
          <xdr:rowOff>191770</xdr:rowOff>
        </xdr:to>
        <xdr:sp>
          <xdr:nvSpPr>
            <xdr:cNvPr hidden="1" id="1053" name="Check Box 29">
              <a:extLst>
                <a:ext uri="{63B3BB69-23CF-44E3-9099-C40C66FF867C}">
                  <a14:compatExt spid="_x0000_s1053"/>
                </a:ext>
              </a:extLst>
            </xdr:cNvPr>
            <xdr:cNvSpPr/>
          </xdr:nvSpPr>
          <xdr:spPr>
            <a:xfrm>
              <a:off x="12203430" y="577659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其他民生服务</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130810</xdr:colOff>
          <xdr:row>4</xdr:row>
          <xdr:rowOff>207010</xdr:rowOff>
        </xdr:from>
        <xdr:to>
          <xdr:col>12</xdr:col>
          <xdr:colOff>302260</xdr:colOff>
          <xdr:row>4</xdr:row>
          <xdr:rowOff>416560</xdr:rowOff>
        </xdr:to>
        <xdr:sp>
          <xdr:nvSpPr>
            <xdr:cNvPr hidden="1" id="1054" name="Check Box 30">
              <a:extLst>
                <a:ext uri="{63B3BB69-23CF-44E3-9099-C40C66FF867C}">
                  <a14:compatExt spid="_x0000_s1054"/>
                </a:ext>
              </a:extLst>
            </xdr:cNvPr>
            <xdr:cNvSpPr/>
          </xdr:nvSpPr>
          <xdr:spPr>
            <a:xfrm>
              <a:off x="11846560" y="600138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冷链物流设施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4</xdr:row>
          <xdr:rowOff>419100</xdr:rowOff>
        </xdr:from>
        <xdr:to>
          <xdr:col>12</xdr:col>
          <xdr:colOff>1323340</xdr:colOff>
          <xdr:row>4</xdr:row>
          <xdr:rowOff>633095</xdr:rowOff>
        </xdr:to>
        <xdr:sp>
          <xdr:nvSpPr>
            <xdr:cNvPr hidden="1" id="1055" name="Check Box 31">
              <a:extLst>
                <a:ext uri="{63B3BB69-23CF-44E3-9099-C40C66FF867C}">
                  <a14:compatExt spid="_x0000_s1055"/>
                </a:ext>
              </a:extLst>
            </xdr:cNvPr>
            <xdr:cNvSpPr/>
          </xdr:nvSpPr>
          <xdr:spPr>
            <a:xfrm>
              <a:off x="11849100" y="62134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市政和产业园区基础设施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136525</xdr:colOff>
          <xdr:row>4</xdr:row>
          <xdr:rowOff>660400</xdr:rowOff>
        </xdr:from>
        <xdr:to>
          <xdr:col>12</xdr:col>
          <xdr:colOff>1326515</xdr:colOff>
          <xdr:row>4</xdr:row>
          <xdr:rowOff>874395</xdr:rowOff>
        </xdr:to>
        <xdr:sp>
          <xdr:nvSpPr>
            <xdr:cNvPr hidden="1" id="1056" name="Check Box 32">
              <a:extLst>
                <a:ext uri="{63B3BB69-23CF-44E3-9099-C40C66FF867C}">
                  <a14:compatExt spid="_x0000_s1056"/>
                </a:ext>
              </a:extLst>
            </xdr:cNvPr>
            <xdr:cNvSpPr/>
          </xdr:nvSpPr>
          <xdr:spPr>
            <a:xfrm>
              <a:off x="11852275" y="64547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城镇老旧小区改造</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120650</xdr:colOff>
          <xdr:row>4</xdr:row>
          <xdr:rowOff>892175</xdr:rowOff>
        </xdr:from>
        <xdr:to>
          <xdr:col>12</xdr:col>
          <xdr:colOff>1310640</xdr:colOff>
          <xdr:row>4</xdr:row>
          <xdr:rowOff>1106170</xdr:rowOff>
        </xdr:to>
        <xdr:sp>
          <xdr:nvSpPr>
            <xdr:cNvPr hidden="1" id="1057" name="Check Box 33">
              <a:extLst>
                <a:ext uri="{63B3BB69-23CF-44E3-9099-C40C66FF867C}">
                  <a14:compatExt spid="_x0000_s1057"/>
                </a:ext>
              </a:extLst>
            </xdr:cNvPr>
            <xdr:cNvSpPr/>
          </xdr:nvSpPr>
          <xdr:spPr>
            <a:xfrm>
              <a:off x="11836400" y="6686550"/>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新型基础设施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511175</xdr:colOff>
          <xdr:row>4</xdr:row>
          <xdr:rowOff>1082675</xdr:rowOff>
        </xdr:from>
        <xdr:to>
          <xdr:col>13</xdr:col>
          <xdr:colOff>272415</xdr:colOff>
          <xdr:row>4</xdr:row>
          <xdr:rowOff>1296670</xdr:rowOff>
        </xdr:to>
        <xdr:sp>
          <xdr:nvSpPr>
            <xdr:cNvPr hidden="1" id="1058" name="Check Box 34">
              <a:extLst>
                <a:ext uri="{63B3BB69-23CF-44E3-9099-C40C66FF867C}">
                  <a14:compatExt spid="_x0000_s1058"/>
                </a:ext>
              </a:extLst>
            </xdr:cNvPr>
            <xdr:cNvSpPr/>
          </xdr:nvSpPr>
          <xdr:spPr>
            <a:xfrm>
              <a:off x="12226925" y="6877050"/>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信息基础设施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523875</xdr:colOff>
          <xdr:row>4</xdr:row>
          <xdr:rowOff>1323975</xdr:rowOff>
        </xdr:from>
        <xdr:to>
          <xdr:col>13</xdr:col>
          <xdr:colOff>285115</xdr:colOff>
          <xdr:row>4</xdr:row>
          <xdr:rowOff>1537970</xdr:rowOff>
        </xdr:to>
        <xdr:sp>
          <xdr:nvSpPr>
            <xdr:cNvPr hidden="1" id="1059" name="Check Box 35">
              <a:extLst>
                <a:ext uri="{63B3BB69-23CF-44E3-9099-C40C66FF867C}">
                  <a14:compatExt spid="_x0000_s1059"/>
                </a:ext>
              </a:extLst>
            </xdr:cNvPr>
            <xdr:cNvSpPr/>
          </xdr:nvSpPr>
          <xdr:spPr>
            <a:xfrm>
              <a:off x="12239625" y="7118350"/>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融合基础设施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527050</xdr:colOff>
          <xdr:row>4</xdr:row>
          <xdr:rowOff>1574800</xdr:rowOff>
        </xdr:from>
        <xdr:to>
          <xdr:col>13</xdr:col>
          <xdr:colOff>288290</xdr:colOff>
          <xdr:row>4</xdr:row>
          <xdr:rowOff>1788795</xdr:rowOff>
        </xdr:to>
        <xdr:sp>
          <xdr:nvSpPr>
            <xdr:cNvPr hidden="1" id="1060" name="Check Box 36">
              <a:extLst>
                <a:ext uri="{63B3BB69-23CF-44E3-9099-C40C66FF867C}">
                  <a14:compatExt spid="_x0000_s1060"/>
                </a:ext>
              </a:extLst>
            </xdr:cNvPr>
            <xdr:cNvSpPr/>
          </xdr:nvSpPr>
          <xdr:spPr>
            <a:xfrm>
              <a:off x="12242800" y="73691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创新基础设施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4</xdr:row>
          <xdr:rowOff>1790700</xdr:rowOff>
        </xdr:from>
        <xdr:to>
          <xdr:col>12</xdr:col>
          <xdr:colOff>1304290</xdr:colOff>
          <xdr:row>4</xdr:row>
          <xdr:rowOff>2004695</xdr:rowOff>
        </xdr:to>
        <xdr:sp>
          <xdr:nvSpPr>
            <xdr:cNvPr hidden="1" id="1062" name="Check Box 38">
              <a:extLst>
                <a:ext uri="{63B3BB69-23CF-44E3-9099-C40C66FF867C}">
                  <a14:compatExt spid="_x0000_s1062"/>
                </a:ext>
              </a:extLst>
            </xdr:cNvPr>
            <xdr:cNvSpPr/>
          </xdr:nvSpPr>
          <xdr:spPr>
            <a:xfrm>
              <a:off x="11830050" y="75850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扶贫</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117475</xdr:colOff>
          <xdr:row>4</xdr:row>
          <xdr:rowOff>2032000</xdr:rowOff>
        </xdr:from>
        <xdr:to>
          <xdr:col>12</xdr:col>
          <xdr:colOff>1307465</xdr:colOff>
          <xdr:row>4</xdr:row>
          <xdr:rowOff>2245995</xdr:rowOff>
        </xdr:to>
        <xdr:sp>
          <xdr:nvSpPr>
            <xdr:cNvPr hidden="1" id="1064" name="Check Box 40">
              <a:extLst>
                <a:ext uri="{63B3BB69-23CF-44E3-9099-C40C66FF867C}">
                  <a14:compatExt spid="_x0000_s1064"/>
                </a:ext>
              </a:extLst>
            </xdr:cNvPr>
            <xdr:cNvSpPr/>
          </xdr:nvSpPr>
          <xdr:spPr>
            <a:xfrm>
              <a:off x="11833225" y="78263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乡村振兴</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111125</xdr:colOff>
          <xdr:row>4</xdr:row>
          <xdr:rowOff>2273300</xdr:rowOff>
        </xdr:from>
        <xdr:to>
          <xdr:col>12</xdr:col>
          <xdr:colOff>1301115</xdr:colOff>
          <xdr:row>4</xdr:row>
          <xdr:rowOff>2487295</xdr:rowOff>
        </xdr:to>
        <xdr:sp>
          <xdr:nvSpPr>
            <xdr:cNvPr hidden="1" id="1065" name="Check Box 41">
              <a:extLst>
                <a:ext uri="{63B3BB69-23CF-44E3-9099-C40C66FF867C}">
                  <a14:compatExt spid="_x0000_s1065"/>
                </a:ext>
              </a:extLst>
            </xdr:cNvPr>
            <xdr:cNvSpPr/>
          </xdr:nvSpPr>
          <xdr:spPr>
            <a:xfrm>
              <a:off x="11826875" y="80676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文化旅游</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123825</xdr:colOff>
          <xdr:row>4</xdr:row>
          <xdr:rowOff>2495550</xdr:rowOff>
        </xdr:from>
        <xdr:to>
          <xdr:col>12</xdr:col>
          <xdr:colOff>1313815</xdr:colOff>
          <xdr:row>4</xdr:row>
          <xdr:rowOff>2709545</xdr:rowOff>
        </xdr:to>
        <xdr:sp>
          <xdr:nvSpPr>
            <xdr:cNvPr hidden="1" id="1066" name="Check Box 42">
              <a:extLst>
                <a:ext uri="{63B3BB69-23CF-44E3-9099-C40C66FF867C}">
                  <a14:compatExt spid="_x0000_s1066"/>
                </a:ext>
              </a:extLst>
            </xdr:cNvPr>
            <xdr:cNvSpPr/>
          </xdr:nvSpPr>
          <xdr:spPr>
            <a:xfrm>
              <a:off x="11839575" y="828992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其他</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464185</xdr:colOff>
          <xdr:row>3</xdr:row>
          <xdr:rowOff>3615055</xdr:rowOff>
        </xdr:from>
        <xdr:to>
          <xdr:col>12</xdr:col>
          <xdr:colOff>635635</xdr:colOff>
          <xdr:row>3</xdr:row>
          <xdr:rowOff>3824605</xdr:rowOff>
        </xdr:to>
        <xdr:sp>
          <xdr:nvSpPr>
            <xdr:cNvPr hidden="1" id="1067" name="Check Box 43">
              <a:extLst>
                <a:ext uri="{63B3BB69-23CF-44E3-9099-C40C66FF867C}">
                  <a14:compatExt spid="_x0000_s1067"/>
                </a:ext>
              </a:extLst>
            </xdr:cNvPr>
            <xdr:cNvSpPr/>
          </xdr:nvSpPr>
          <xdr:spPr>
            <a:xfrm>
              <a:off x="12179935" y="4215130"/>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其他</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 Id="rId10" Target="../ctrlProps/ctrlProp8.xml" Type="http://schemas.openxmlformats.org/officeDocument/2006/relationships/ctrlProp"/><Relationship Id="rId11" Target="../ctrlProps/ctrlProp9.xml" Type="http://schemas.openxmlformats.org/officeDocument/2006/relationships/ctrlProp"/><Relationship Id="rId12" Target="../ctrlProps/ctrlProp10.xml" Type="http://schemas.openxmlformats.org/officeDocument/2006/relationships/ctrlProp"/><Relationship Id="rId13" Target="../ctrlProps/ctrlProp11.xml" Type="http://schemas.openxmlformats.org/officeDocument/2006/relationships/ctrlProp"/><Relationship Id="rId14" Target="../ctrlProps/ctrlProp12.xml" Type="http://schemas.openxmlformats.org/officeDocument/2006/relationships/ctrlProp"/><Relationship Id="rId15" Target="../ctrlProps/ctrlProp13.xml" Type="http://schemas.openxmlformats.org/officeDocument/2006/relationships/ctrlProp"/><Relationship Id="rId16" Target="../ctrlProps/ctrlProp14.xml" Type="http://schemas.openxmlformats.org/officeDocument/2006/relationships/ctrlProp"/><Relationship Id="rId17" Target="../ctrlProps/ctrlProp15.xml" Type="http://schemas.openxmlformats.org/officeDocument/2006/relationships/ctrlProp"/><Relationship Id="rId18" Target="../ctrlProps/ctrlProp16.xml" Type="http://schemas.openxmlformats.org/officeDocument/2006/relationships/ctrlProp"/><Relationship Id="rId19" Target="../ctrlProps/ctrlProp17.xml" Type="http://schemas.openxmlformats.org/officeDocument/2006/relationships/ctrlProp"/><Relationship Id="rId2" Target="../drawings/vmlDrawing1.vml" Type="http://schemas.openxmlformats.org/officeDocument/2006/relationships/vmlDrawing"/><Relationship Id="rId20" Target="../ctrlProps/ctrlProp18.xml" Type="http://schemas.openxmlformats.org/officeDocument/2006/relationships/ctrlProp"/><Relationship Id="rId21" Target="../ctrlProps/ctrlProp19.xml" Type="http://schemas.openxmlformats.org/officeDocument/2006/relationships/ctrlProp"/><Relationship Id="rId22" Target="../ctrlProps/ctrlProp20.xml" Type="http://schemas.openxmlformats.org/officeDocument/2006/relationships/ctrlProp"/><Relationship Id="rId23" Target="../ctrlProps/ctrlProp21.xml" Type="http://schemas.openxmlformats.org/officeDocument/2006/relationships/ctrlProp"/><Relationship Id="rId24" Target="../ctrlProps/ctrlProp22.xml" Type="http://schemas.openxmlformats.org/officeDocument/2006/relationships/ctrlProp"/><Relationship Id="rId25" Target="../ctrlProps/ctrlProp23.xml" Type="http://schemas.openxmlformats.org/officeDocument/2006/relationships/ctrlProp"/><Relationship Id="rId26" Target="../ctrlProps/ctrlProp24.xml" Type="http://schemas.openxmlformats.org/officeDocument/2006/relationships/ctrlProp"/><Relationship Id="rId27" Target="../ctrlProps/ctrlProp25.xml" Type="http://schemas.openxmlformats.org/officeDocument/2006/relationships/ctrlProp"/><Relationship Id="rId28" Target="../ctrlProps/ctrlProp26.xml" Type="http://schemas.openxmlformats.org/officeDocument/2006/relationships/ctrlProp"/><Relationship Id="rId29" Target="../ctrlProps/ctrlProp27.xml" Type="http://schemas.openxmlformats.org/officeDocument/2006/relationships/ctrlProp"/><Relationship Id="rId3" Target="../ctrlProps/ctrlProp1.xml" Type="http://schemas.openxmlformats.org/officeDocument/2006/relationships/ctrlProp"/><Relationship Id="rId30" Target="../ctrlProps/ctrlProp28.xml" Type="http://schemas.openxmlformats.org/officeDocument/2006/relationships/ctrlProp"/><Relationship Id="rId31" Target="../ctrlProps/ctrlProp29.xml" Type="http://schemas.openxmlformats.org/officeDocument/2006/relationships/ctrlProp"/><Relationship Id="rId32" Target="../ctrlProps/ctrlProp30.xml" Type="http://schemas.openxmlformats.org/officeDocument/2006/relationships/ctrlProp"/><Relationship Id="rId33" Target="../ctrlProps/ctrlProp31.xml" Type="http://schemas.openxmlformats.org/officeDocument/2006/relationships/ctrlProp"/><Relationship Id="rId34" Target="../ctrlProps/ctrlProp32.xml" Type="http://schemas.openxmlformats.org/officeDocument/2006/relationships/ctrlProp"/><Relationship Id="rId35" Target="../ctrlProps/ctrlProp33.xml" Type="http://schemas.openxmlformats.org/officeDocument/2006/relationships/ctrlProp"/><Relationship Id="rId36" Target="../ctrlProps/ctrlProp34.xml" Type="http://schemas.openxmlformats.org/officeDocument/2006/relationships/ctrlProp"/><Relationship Id="rId37" Target="../ctrlProps/ctrlProp35.xml" Type="http://schemas.openxmlformats.org/officeDocument/2006/relationships/ctrlProp"/><Relationship Id="rId4" Target="../ctrlProps/ctrlProp2.xml" Type="http://schemas.openxmlformats.org/officeDocument/2006/relationships/ctrlProp"/><Relationship Id="rId5" Target="../ctrlProps/ctrlProp3.xml" Type="http://schemas.openxmlformats.org/officeDocument/2006/relationships/ctrlProp"/><Relationship Id="rId6" Target="../ctrlProps/ctrlProp4.xml" Type="http://schemas.openxmlformats.org/officeDocument/2006/relationships/ctrlProp"/><Relationship Id="rId7" Target="../ctrlProps/ctrlProp5.xml" Type="http://schemas.openxmlformats.org/officeDocument/2006/relationships/ctrlProp"/><Relationship Id="rId8" Target="../ctrlProps/ctrlProp6.xml" Type="http://schemas.openxmlformats.org/officeDocument/2006/relationships/ctrlProp"/><Relationship Id="rId9" Target="../ctrlProps/ctrlProp7.xml" Type="http://schemas.openxmlformats.org/officeDocument/2006/relationships/ctrlProp"/></Relationships>
</file>

<file path=xl/worksheets/sheet1.xml><?xml version="1.0" encoding="utf-8"?>
<worksheet xmlns="http://schemas.openxmlformats.org/spreadsheetml/2006/main" xmlns:etc="http://www.wps.cn/officeDocument/2017/etCustomData" xmlns:mc="http://schemas.openxmlformats.org/markup-compatibility/2006" xmlns:r="http://schemas.openxmlformats.org/officeDocument/2006/relationships" xmlns:x14="http://schemas.microsoft.com/office/spreadsheetml/2009/9/main" xmlns:xdr="http://schemas.openxmlformats.org/drawingml/2006/spreadsheetDrawing">
  <sheetPr/>
  <dimension ref="A1:N32"/>
  <sheetViews>
    <sheetView tabSelected="1" workbookViewId="0">
      <selection activeCell="A1" sqref="A1"/>
    </sheetView>
  </sheetViews>
  <sheetFormatPr defaultColWidth="9" defaultRowHeight="13.5"/>
  <cols>
    <col min="1" max="3" customWidth="true" width="13.625" collapsed="false"/>
    <col min="4" max="4" customWidth="true" width="17.5" collapsed="false"/>
    <col min="5" max="12" customWidth="true" width="13.625" collapsed="false"/>
    <col min="13" max="13" customWidth="true" width="18.75" collapsed="false"/>
  </cols>
  <sheetData>
    <row r="1" spans="1:1">
      <c r="A1" t="s">
        <v>0</v>
      </c>
    </row>
    <row ht="20.25" r="2" spans="1:13">
      <c r="A2" s="34" t="s">
        <v>1</v>
      </c>
      <c r="B2" s="34"/>
      <c r="C2" s="34"/>
      <c r="D2" s="34"/>
      <c r="E2" s="34"/>
      <c r="F2" s="34"/>
      <c r="G2" s="34"/>
      <c r="H2" s="34"/>
      <c r="I2" s="34"/>
      <c r="J2" s="34"/>
      <c r="K2" s="34"/>
      <c r="L2" s="34"/>
      <c r="M2" s="34"/>
    </row>
    <row r="3" spans="1:13">
      <c r="A3" s="35" t="s">
        <v>2</v>
      </c>
      <c r="B3" s="35"/>
      <c r="C3" s="35"/>
      <c r="D3" s="35"/>
      <c r="E3" s="35"/>
      <c r="F3" s="35"/>
      <c r="G3" s="35"/>
      <c r="H3" s="35"/>
      <c r="I3" s="35"/>
      <c r="J3" s="35"/>
      <c r="K3" s="35"/>
      <c r="L3" s="35"/>
      <c r="M3" s="35"/>
    </row>
    <row customHeight="1" ht="409" r="4" spans="1:13">
      <c r="A4" s="36" t="s">
        <v>3</v>
      </c>
      <c r="B4" s="37"/>
      <c r="C4" s="38"/>
      <c r="D4" s="77" t="s">
        <v>52</v>
      </c>
      <c r="E4" s="39"/>
      <c r="F4" s="40" t="s">
        <v>4</v>
      </c>
      <c r="G4" s="41"/>
      <c r="H4" s="41"/>
      <c r="I4" s="41"/>
      <c r="J4" s="41"/>
      <c r="K4" s="67"/>
      <c r="L4" s="68"/>
      <c r="M4" s="69"/>
    </row>
    <row customHeight="1" ht="220" r="5" spans="1:13">
      <c r="A5" s="42"/>
      <c r="B5" s="43"/>
      <c r="C5" s="44"/>
      <c r="D5" s="39"/>
      <c r="E5" s="39"/>
      <c r="F5" s="45"/>
      <c r="G5" s="46"/>
      <c r="H5" s="46"/>
      <c r="I5" s="46"/>
      <c r="J5" s="46"/>
      <c r="K5" s="70"/>
      <c r="L5" s="71"/>
      <c r="M5" s="72"/>
    </row>
    <row customHeight="1" ht="21" r="6" spans="1:13">
      <c r="A6" s="47" t="s">
        <v>5</v>
      </c>
      <c r="B6" s="47"/>
      <c r="C6" s="47"/>
      <c r="D6" s="77" t="s">
        <v>53</v>
      </c>
      <c r="E6" s="48"/>
      <c r="F6" s="49" t="s">
        <v>6</v>
      </c>
      <c r="G6" s="50"/>
      <c r="H6" s="50"/>
      <c r="I6" s="50"/>
      <c r="J6" s="50"/>
      <c r="K6" s="51"/>
      <c r="L6" s="77" t="s">
        <v>54</v>
      </c>
      <c r="M6" s="39"/>
    </row>
    <row customHeight="1" ht="21" r="7" spans="1:13">
      <c r="A7" s="49" t="s">
        <v>7</v>
      </c>
      <c r="B7" s="50"/>
      <c r="C7" s="51"/>
      <c r="D7" s="77" t="s">
        <v>55</v>
      </c>
      <c r="E7" s="48"/>
      <c r="F7" s="52" t="s">
        <v>8</v>
      </c>
      <c r="G7" s="53"/>
      <c r="H7" s="53"/>
      <c r="I7" s="53"/>
      <c r="J7" s="53"/>
      <c r="K7" s="73"/>
      <c r="L7" s="77" t="s">
        <v>56</v>
      </c>
      <c r="M7" s="74"/>
    </row>
    <row customHeight="1" ht="21" r="8" spans="1:13">
      <c r="A8" s="49" t="s">
        <v>9</v>
      </c>
      <c r="B8" s="50"/>
      <c r="C8" s="51"/>
      <c r="D8" s="77" t="s">
        <v>57</v>
      </c>
      <c r="E8" s="39"/>
      <c r="F8" s="47" t="s">
        <v>10</v>
      </c>
      <c r="G8" s="47"/>
      <c r="H8" s="47"/>
      <c r="I8" s="47"/>
      <c r="J8" s="47"/>
      <c r="K8" s="47"/>
      <c r="L8" s="77" t="s">
        <v>58</v>
      </c>
      <c r="M8" s="39"/>
    </row>
    <row customHeight="1" ht="21" r="9" spans="1:13">
      <c r="A9" s="35" t="s">
        <v>11</v>
      </c>
      <c r="B9" s="35"/>
      <c r="C9" s="35"/>
      <c r="D9" s="35"/>
      <c r="E9" s="35"/>
      <c r="F9" s="35"/>
      <c r="G9" s="35"/>
      <c r="H9" s="35"/>
      <c r="I9" s="35"/>
      <c r="J9" s="35"/>
      <c r="K9" s="35"/>
      <c r="L9" s="35"/>
      <c r="M9" s="35"/>
    </row>
    <row customHeight="1" ht="21" r="10" spans="1:13">
      <c r="A10" s="47" t="s">
        <v>12</v>
      </c>
      <c r="B10" s="47"/>
      <c r="C10" s="47"/>
      <c r="D10" s="77" t="n">
        <v>9.0</v>
      </c>
      <c r="E10" s="54"/>
      <c r="F10" s="54"/>
      <c r="G10" s="54"/>
      <c r="H10" s="54"/>
      <c r="I10" s="54"/>
      <c r="J10" s="54"/>
      <c r="K10" s="54"/>
      <c r="L10" s="54"/>
      <c r="M10" s="54"/>
    </row>
    <row customHeight="1" ht="21" r="11" spans="1:13">
      <c r="A11" s="47" t="s">
        <v>13</v>
      </c>
      <c r="B11" s="47"/>
      <c r="C11" s="47"/>
      <c r="D11" s="77" t="s">
        <v>59</v>
      </c>
      <c r="E11" s="55"/>
      <c r="F11" s="55"/>
      <c r="G11" s="55"/>
      <c r="H11" s="55"/>
      <c r="I11" s="55"/>
      <c r="J11" s="55"/>
      <c r="K11" s="55"/>
      <c r="L11" s="55"/>
      <c r="M11" s="55"/>
    </row>
    <row customHeight="1" ht="21" r="12" spans="1:13">
      <c r="A12" s="49" t="s">
        <v>14</v>
      </c>
      <c r="B12" s="50"/>
      <c r="C12" s="51"/>
      <c r="D12" s="77" t="s">
        <v>60</v>
      </c>
      <c r="E12" s="48"/>
      <c r="F12" s="48"/>
      <c r="G12" s="48"/>
      <c r="H12" s="48"/>
      <c r="I12" s="48"/>
      <c r="J12" s="48"/>
      <c r="K12" s="48"/>
      <c r="L12" s="48"/>
      <c r="M12" s="48"/>
    </row>
    <row customHeight="1" ht="21" r="13" spans="1:13">
      <c r="A13" s="47" t="s">
        <v>15</v>
      </c>
      <c r="B13" s="47"/>
      <c r="C13" s="47"/>
      <c r="D13" s="77" t="s">
        <v>61</v>
      </c>
      <c r="E13" s="48"/>
      <c r="F13" s="48"/>
      <c r="G13" s="48"/>
      <c r="H13" s="48"/>
      <c r="I13" s="48"/>
      <c r="J13" s="48"/>
      <c r="K13" s="48"/>
      <c r="L13" s="48"/>
      <c r="M13" s="48"/>
    </row>
    <row customHeight="1" ht="21" r="14" spans="1:13">
      <c r="A14" s="47" t="s">
        <v>16</v>
      </c>
      <c r="B14" s="47"/>
      <c r="C14" s="47"/>
      <c r="D14" s="77" t="s">
        <v>62</v>
      </c>
      <c r="E14" s="48"/>
      <c r="F14" s="48"/>
      <c r="G14" s="48"/>
      <c r="H14" s="48"/>
      <c r="I14" s="48"/>
      <c r="J14" s="48"/>
      <c r="K14" s="48"/>
      <c r="L14" s="48"/>
      <c r="M14" s="48"/>
    </row>
    <row customHeight="1" ht="21" r="15" spans="1:13">
      <c r="A15" s="56" t="s">
        <v>17</v>
      </c>
      <c r="B15" s="57"/>
      <c r="C15" s="57"/>
      <c r="D15" s="57"/>
      <c r="E15" s="57"/>
      <c r="F15" s="57"/>
      <c r="G15" s="57"/>
      <c r="H15" s="57"/>
      <c r="I15" s="57"/>
      <c r="J15" s="57"/>
      <c r="K15" s="57"/>
      <c r="L15" s="57"/>
      <c r="M15" s="75"/>
    </row>
    <row customHeight="1" ht="21" r="16" spans="1:13">
      <c r="A16" s="58"/>
      <c r="B16" s="59"/>
      <c r="C16" s="60"/>
      <c r="D16" s="77" t="s">
        <v>68</v>
      </c>
      <c r="E16" s="77" t="s">
        <v>69</v>
      </c>
      <c r="F16" s="77" t="s">
        <v>70</v>
      </c>
      <c r="G16" s="77" t="s">
        <v>72</v>
      </c>
      <c r="H16" s="77" t="s">
        <v>74</v>
      </c>
      <c r="I16" s="77" t="s">
        <v>76</v>
      </c>
      <c r="J16" s="77" t="s">
        <v>77</v>
      </c>
      <c r="K16" s="77" t="s">
        <v>78</v>
      </c>
      <c r="L16" s="77" t="s">
        <v>79</v>
      </c>
      <c r="M16" s="39"/>
    </row>
    <row customHeight="1" ht="21" r="17" spans="1:13">
      <c r="A17" s="49" t="s">
        <v>18</v>
      </c>
      <c r="B17" s="50"/>
      <c r="C17" s="51"/>
      <c r="D17" s="77" t="s">
        <v>62</v>
      </c>
      <c r="E17" s="77" t="s">
        <v>62</v>
      </c>
      <c r="F17" s="77" t="s">
        <v>71</v>
      </c>
      <c r="G17" s="77" t="s">
        <v>73</v>
      </c>
      <c r="H17" s="77" t="s">
        <v>75</v>
      </c>
      <c r="I17" s="77" t="s">
        <v>62</v>
      </c>
      <c r="J17" s="77" t="s">
        <v>62</v>
      </c>
      <c r="K17" s="77" t="s">
        <v>62</v>
      </c>
      <c r="L17" s="77" t="s">
        <v>62</v>
      </c>
      <c r="M17" s="48"/>
    </row>
    <row customHeight="1" ht="21" r="18" spans="1:13">
      <c r="A18" s="49" t="s">
        <v>19</v>
      </c>
      <c r="B18" s="50"/>
      <c r="C18" s="51"/>
      <c r="D18" s="77" t="s">
        <v>62</v>
      </c>
      <c r="E18" s="77" t="s">
        <v>62</v>
      </c>
      <c r="F18" s="77" t="s">
        <v>62</v>
      </c>
      <c r="G18" s="77" t="s">
        <v>62</v>
      </c>
      <c r="H18" s="77" t="s">
        <v>62</v>
      </c>
      <c r="I18" s="77" t="s">
        <v>62</v>
      </c>
      <c r="J18" s="77" t="s">
        <v>62</v>
      </c>
      <c r="K18" s="77" t="s">
        <v>62</v>
      </c>
      <c r="L18" s="77" t="s">
        <v>62</v>
      </c>
      <c r="M18" s="48"/>
    </row>
    <row customHeight="1" ht="21" r="19" spans="1:13">
      <c r="A19" s="47" t="s">
        <v>20</v>
      </c>
      <c r="B19" s="47"/>
      <c r="C19" s="47"/>
      <c r="D19" s="77" t="s">
        <v>63</v>
      </c>
      <c r="E19" s="48"/>
      <c r="F19" s="48"/>
      <c r="G19" s="48"/>
      <c r="H19" s="48"/>
      <c r="I19" s="48"/>
      <c r="J19" s="48"/>
      <c r="K19" s="48"/>
      <c r="L19" s="48"/>
      <c r="M19" s="48"/>
    </row>
    <row customHeight="1" ht="21" r="20" spans="1:13">
      <c r="A20" s="49" t="s">
        <v>21</v>
      </c>
      <c r="B20" s="50"/>
      <c r="C20" s="50"/>
      <c r="D20" s="50"/>
      <c r="E20" s="50"/>
      <c r="F20" s="50"/>
      <c r="G20" s="50"/>
      <c r="H20" s="50"/>
      <c r="I20" s="50"/>
      <c r="J20" s="50"/>
      <c r="K20" s="50"/>
      <c r="L20" s="50"/>
      <c r="M20" s="51"/>
    </row>
    <row customHeight="1" ht="21" r="21" spans="1:13">
      <c r="A21" s="77" t="s">
        <v>72</v>
      </c>
      <c r="B21" s="77" t="s">
        <v>80</v>
      </c>
      <c r="C21" s="77" t="s">
        <v>74</v>
      </c>
      <c r="D21" s="77" t="s">
        <v>81</v>
      </c>
      <c r="E21" s="77" t="s">
        <v>76</v>
      </c>
      <c r="F21" s="77" t="s">
        <v>82</v>
      </c>
      <c r="G21" s="77" t="s">
        <v>77</v>
      </c>
      <c r="H21" s="77" t="s">
        <v>83</v>
      </c>
      <c r="I21" s="77" t="s">
        <v>78</v>
      </c>
      <c r="J21" s="77" t="s">
        <v>84</v>
      </c>
      <c r="K21" s="77" t="s">
        <v>85</v>
      </c>
      <c r="L21" s="77" t="s">
        <v>86</v>
      </c>
      <c r="M21" s="48"/>
    </row>
    <row customHeight="1" ht="21" r="22" spans="1:13">
      <c r="A22" s="77" t="s">
        <v>87</v>
      </c>
      <c r="B22" s="77" t="s">
        <v>88</v>
      </c>
      <c r="C22" s="77" t="s">
        <v>89</v>
      </c>
      <c r="D22" s="77" t="s">
        <v>90</v>
      </c>
      <c r="E22" s="77" t="s">
        <v>91</v>
      </c>
      <c r="F22" s="77" t="s">
        <v>92</v>
      </c>
      <c r="G22" s="77" t="s">
        <v>93</v>
      </c>
      <c r="H22" s="77" t="s">
        <v>94</v>
      </c>
      <c r="I22" s="77" t="s">
        <v>95</v>
      </c>
      <c r="J22" s="77" t="s">
        <v>96</v>
      </c>
      <c r="K22" s="77" t="s">
        <v>97</v>
      </c>
      <c r="L22" s="77" t="s">
        <v>98</v>
      </c>
      <c r="M22" s="48"/>
    </row>
    <row customHeight="1" ht="21" r="23" spans="1:13">
      <c r="A23" s="77" t="s">
        <v>99</v>
      </c>
      <c r="B23" s="77" t="s">
        <v>100</v>
      </c>
      <c r="C23" s="77" t="s">
        <v>101</v>
      </c>
      <c r="D23" s="77" t="s">
        <v>102</v>
      </c>
      <c r="E23" s="77" t="s">
        <v>103</v>
      </c>
      <c r="F23" s="77" t="s">
        <v>104</v>
      </c>
      <c r="G23" s="77" t="s">
        <v>105</v>
      </c>
      <c r="H23" s="77" t="s">
        <v>106</v>
      </c>
      <c r="I23" s="77" t="s">
        <v>107</v>
      </c>
      <c r="J23" s="77" t="s">
        <v>108</v>
      </c>
      <c r="K23" s="77" t="s">
        <v>109</v>
      </c>
      <c r="L23" s="77" t="s">
        <v>62</v>
      </c>
      <c r="M23" s="48"/>
    </row>
    <row customHeight="1" ht="21" r="24" spans="1:13">
      <c r="A24" s="77" t="s">
        <v>110</v>
      </c>
      <c r="B24" s="77" t="s">
        <v>62</v>
      </c>
      <c r="C24" s="77" t="s">
        <v>111</v>
      </c>
      <c r="D24" s="77" t="s">
        <v>62</v>
      </c>
      <c r="E24" s="77" t="s">
        <v>112</v>
      </c>
      <c r="F24" s="77" t="s">
        <v>62</v>
      </c>
      <c r="G24" s="77" t="s">
        <v>113</v>
      </c>
      <c r="H24" s="77" t="s">
        <v>62</v>
      </c>
      <c r="I24" s="77" t="s">
        <v>114</v>
      </c>
      <c r="J24" s="77" t="s">
        <v>62</v>
      </c>
      <c r="K24" s="77" t="s">
        <v>115</v>
      </c>
      <c r="L24" s="77" t="s">
        <v>62</v>
      </c>
      <c r="M24" s="48"/>
    </row>
    <row customHeight="1" ht="21" r="25" spans="1:13">
      <c r="A25" s="77" t="s">
        <v>116</v>
      </c>
      <c r="B25" s="77" t="s">
        <v>62</v>
      </c>
      <c r="C25" s="77" t="s">
        <v>117</v>
      </c>
      <c r="D25" s="77" t="s">
        <v>62</v>
      </c>
      <c r="E25" s="77" t="s">
        <v>118</v>
      </c>
      <c r="F25" s="77" t="s">
        <v>62</v>
      </c>
      <c r="G25" s="77" t="s">
        <v>119</v>
      </c>
      <c r="H25" s="77" t="s">
        <v>62</v>
      </c>
      <c r="I25" s="77" t="s">
        <v>120</v>
      </c>
      <c r="J25" s="77" t="s">
        <v>62</v>
      </c>
      <c r="K25" s="77" t="s">
        <v>121</v>
      </c>
      <c r="L25" s="77" t="s">
        <v>62</v>
      </c>
      <c r="M25" s="48"/>
    </row>
    <row customHeight="1" ht="21" r="26" spans="1:13">
      <c r="A26" s="77" t="s">
        <v>122</v>
      </c>
      <c r="B26" s="77" t="s">
        <v>62</v>
      </c>
      <c r="C26" s="77" t="s">
        <v>123</v>
      </c>
      <c r="D26" s="77" t="s">
        <v>62</v>
      </c>
      <c r="E26" s="77" t="s">
        <v>124</v>
      </c>
      <c r="F26" s="77" t="s">
        <v>62</v>
      </c>
      <c r="G26" s="77" t="s">
        <v>125</v>
      </c>
      <c r="H26" s="77" t="s">
        <v>62</v>
      </c>
      <c r="I26" s="77" t="s">
        <v>126</v>
      </c>
      <c r="J26" s="77" t="s">
        <v>62</v>
      </c>
      <c r="K26" s="77" t="s">
        <v>127</v>
      </c>
      <c r="L26" s="77" t="s">
        <v>62</v>
      </c>
      <c r="M26" s="48"/>
    </row>
    <row customHeight="1" ht="21" r="27" spans="1:13">
      <c r="A27" s="49"/>
      <c r="B27" s="50"/>
      <c r="C27" s="50"/>
      <c r="D27" s="50"/>
      <c r="E27" s="50"/>
      <c r="F27" s="47" t="s">
        <v>22</v>
      </c>
      <c r="G27" s="62"/>
      <c r="H27" s="62"/>
      <c r="I27" s="62"/>
      <c r="J27" s="62"/>
      <c r="K27" s="77" t="s">
        <v>64</v>
      </c>
      <c r="L27" s="76"/>
      <c r="M27" s="76"/>
    </row>
    <row customHeight="1" ht="21" r="28" spans="1:13">
      <c r="A28" s="49" t="s">
        <v>23</v>
      </c>
      <c r="B28" s="63"/>
      <c r="C28" s="64"/>
      <c r="D28" s="77" t="s">
        <v>65</v>
      </c>
      <c r="E28" s="55"/>
      <c r="F28" s="47" t="s">
        <v>24</v>
      </c>
      <c r="G28" s="62"/>
      <c r="H28" s="62"/>
      <c r="I28" s="62"/>
      <c r="J28" s="62"/>
      <c r="K28" s="77" t="s">
        <v>66</v>
      </c>
      <c r="L28" s="76"/>
      <c r="M28" s="76"/>
    </row>
    <row customHeight="1" ht="21" r="29" spans="1:13">
      <c r="A29" s="49" t="s">
        <v>25</v>
      </c>
      <c r="B29" s="63"/>
      <c r="C29" s="64"/>
      <c r="D29" s="77" t="s">
        <v>61</v>
      </c>
      <c r="E29" s="55"/>
      <c r="F29" s="47" t="s">
        <v>26</v>
      </c>
      <c r="G29" s="62"/>
      <c r="H29" s="62"/>
      <c r="I29" s="62"/>
      <c r="J29" s="62"/>
      <c r="K29" s="77" t="s">
        <v>67</v>
      </c>
      <c r="L29" s="76"/>
      <c r="M29" s="76"/>
    </row>
    <row customHeight="1" ht="21" r="30" spans="1:13">
      <c r="A30" s="49" t="s">
        <v>27</v>
      </c>
      <c r="B30" s="63"/>
      <c r="C30" s="64"/>
      <c r="D30" s="77" t="s">
        <v>65</v>
      </c>
      <c r="E30" s="55"/>
      <c r="F30" s="47" t="s">
        <v>28</v>
      </c>
      <c r="G30" s="62"/>
      <c r="H30" s="62"/>
      <c r="I30" s="62"/>
      <c r="J30" s="62"/>
      <c r="K30" s="77" t="s">
        <v>66</v>
      </c>
      <c r="L30" s="76"/>
      <c r="M30" s="76"/>
    </row>
    <row customHeight="1" ht="21" r="31" spans="1:13">
      <c r="A31" s="49" t="s">
        <v>29</v>
      </c>
      <c r="B31" s="63"/>
      <c r="C31" s="64"/>
      <c r="D31" s="77" t="s">
        <v>61</v>
      </c>
      <c r="E31" s="55"/>
      <c r="F31" s="47" t="s">
        <v>30</v>
      </c>
      <c r="G31" s="62"/>
      <c r="H31" s="62"/>
      <c r="I31" s="62"/>
      <c r="J31" s="62"/>
      <c r="K31" s="77" t="s">
        <v>67</v>
      </c>
      <c r="L31" s="76"/>
      <c r="M31" s="76"/>
    </row>
    <row customHeight="1" ht="44.25" r="32" spans="1:13">
      <c r="A32" s="65" t="s">
        <v>31</v>
      </c>
      <c r="B32" s="66"/>
      <c r="C32" s="66"/>
      <c r="D32" s="66"/>
      <c r="E32" s="66"/>
      <c r="F32" s="66"/>
      <c r="G32" s="66"/>
      <c r="H32" s="66"/>
      <c r="I32" s="66"/>
      <c r="J32" s="66"/>
      <c r="K32" s="66"/>
      <c r="L32" s="66"/>
      <c r="M32" s="66"/>
    </row>
  </sheetData>
  <mergeCells count="32">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L4:M5"/>
    <mergeCell ref="F4:K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allowBlank="1" showErrorMessage="1" showInputMessage="1" sqref="E6 D6:D7" type="custom">
      <formula1>ISNUMBER(D6)</formula1>
    </dataValidation>
    <dataValidation allowBlank="1" operator="between" showErrorMessage="1" showInputMessage="1" sqref="D10:M10" type="whole">
      <formula1>0</formula1>
      <formula2>9.99999999999999E+34</formula2>
    </dataValidation>
    <dataValidation allowBlank="1" operator="between" showErrorMessage="1" showInputMessage="1" sqref="D11:M11" type="decimal">
      <formula1>1E-31</formula1>
      <formula2>9.99999999999999E+33</formula2>
    </dataValidation>
    <dataValidation allowBlank="1" showInputMessage="1" sqref="L6" type="list">
      <formula1>"1年,2年,3年,5年,7年,10年,15年,20年,30年,其他"</formula1>
    </dataValidation>
    <dataValidation allowBlank="1" operator="between" showErrorMessage="1" showInputMessage="1" sqref="D19:M19" type="decimal">
      <formula1>-9.99999999999999E+28</formula1>
      <formula2>9.99999999999999E+33</formula2>
    </dataValidation>
    <dataValidation allowBlank="1" showErrorMessage="1" showInputMessage="1" sqref="D8:E8" type="list">
      <formula1>"AAA,AAA-,AA+,AA,A+,A,A-,B+,B"</formula1>
    </dataValidation>
    <dataValidation allowBlank="1" showInputMessage="1" sqref="L8:M8" type="list">
      <formula1>"到期一次还本,分期还本,含发行人提前赎回选择权,其他"</formula1>
    </dataValidation>
    <dataValidation allowBlank="1" operator="between" showErrorMessage="1" showInputMessage="1" sqref="B21:B26 D21:D26 F21:F26 H21:H26 J21:J26 L21:M26" type="decimal">
      <formula1>-9.99999999999999E+27</formula1>
      <formula2>9.99999999999999E+28</formula2>
    </dataValidation>
    <dataValidation allowBlank="1" operator="between" showErrorMessage="1" showInputMessage="1" sqref="K27:M31" type="decimal">
      <formula1>-999999999999999000000</formula1>
      <formula2>9.99999999999999E+26</formula2>
    </dataValidation>
    <dataValidation allowBlank="1" operator="between" showErrorMessage="1" showInputMessage="1" sqref="D12:M14" type="decimal">
      <formula1>0</formula1>
      <formula2>9.99999999999999E+28</formula2>
    </dataValidation>
    <dataValidation allowBlank="1" operator="between" showErrorMessage="1" showInputMessage="1" sqref="D28:E31" type="decimal">
      <formula1>1E-29</formula1>
      <formula2>9.99999999999999E+30</formula2>
    </dataValidation>
    <dataValidation allowBlank="1" operator="between" showErrorMessage="1" showInputMessage="1" sqref="D17:M18" type="decimal">
      <formula1>0</formula1>
      <formula2>9.99999999999999E+27</formula2>
    </dataValidation>
  </dataValidations>
  <pageMargins bottom="0.75" footer="0.3" header="0.3" left="0.699305555555556" right="0.699305555555556" top="0.75"/>
  <pageSetup orientation="portrait" paperSize="9"/>
  <headerFooter/>
  <drawing r:id="rId1"/>
  <legacyDrawing r:id="rId2"/>
  <mc:AlternateContent>
    <mc:Choice Requires="x14">
      <controls>
        <mc:AlternateContent>
          <mc:Choice Requires="x14">
            <control name="Check Box 1" r:id="rId3" shapeId="1025">
              <controlPr defaultSize="0">
                <anchor moveWithCells="1">
                  <from>
                    <xdr:col>11</xdr:col>
                    <xdr:colOff>95250</xdr:colOff>
                    <xdr:row>3</xdr:row>
                    <xdr:rowOff>76200</xdr:rowOff>
                  </from>
                  <to>
                    <xdr:col>12</xdr:col>
                    <xdr:colOff>371475</xdr:colOff>
                    <xdr:row>3</xdr:row>
                    <xdr:rowOff>285750</xdr:rowOff>
                  </to>
                </anchor>
              </controlPr>
            </control>
          </mc:Choice>
        </mc:AlternateContent>
        <mc:AlternateContent>
          <mc:Choice Requires="x14">
            <control name="Check Box 3" r:id="rId4" shapeId="1027">
              <controlPr defaultSize="0">
                <anchor moveWithCells="1">
                  <from>
                    <xdr:col>11</xdr:col>
                    <xdr:colOff>93980</xdr:colOff>
                    <xdr:row>3</xdr:row>
                    <xdr:rowOff>302895</xdr:rowOff>
                  </from>
                  <to>
                    <xdr:col>12</xdr:col>
                    <xdr:colOff>370205</xdr:colOff>
                    <xdr:row>3</xdr:row>
                    <xdr:rowOff>502920</xdr:rowOff>
                  </to>
                </anchor>
              </controlPr>
            </control>
          </mc:Choice>
        </mc:AlternateContent>
        <mc:AlternateContent>
          <mc:Choice Requires="x14">
            <control name="Check Box 4" r:id="rId5" shapeId="1028">
              <controlPr defaultSize="0">
                <anchor moveWithCells="1">
                  <from>
                    <xdr:col>11</xdr:col>
                    <xdr:colOff>95250</xdr:colOff>
                    <xdr:row>3</xdr:row>
                    <xdr:rowOff>528320</xdr:rowOff>
                  </from>
                  <to>
                    <xdr:col>12</xdr:col>
                    <xdr:colOff>676275</xdr:colOff>
                    <xdr:row>3</xdr:row>
                    <xdr:rowOff>747395</xdr:rowOff>
                  </to>
                </anchor>
              </controlPr>
            </control>
          </mc:Choice>
        </mc:AlternateContent>
        <mc:AlternateContent>
          <mc:Choice Requires="x14">
            <control name="Check Box 5" r:id="rId6" shapeId="1029">
              <controlPr defaultSize="0">
                <anchor moveWithCells="1">
                  <from>
                    <xdr:col>11</xdr:col>
                    <xdr:colOff>463550</xdr:colOff>
                    <xdr:row>3</xdr:row>
                    <xdr:rowOff>753745</xdr:rowOff>
                  </from>
                  <to>
                    <xdr:col>12</xdr:col>
                    <xdr:colOff>739775</xdr:colOff>
                    <xdr:row>3</xdr:row>
                    <xdr:rowOff>953770</xdr:rowOff>
                  </to>
                </anchor>
              </controlPr>
            </control>
          </mc:Choice>
        </mc:AlternateContent>
        <mc:AlternateContent>
          <mc:Choice Requires="x14">
            <control name="Check Box 7" r:id="rId7" shapeId="1031">
              <controlPr defaultSize="0">
                <anchor moveWithCells="1">
                  <from>
                    <xdr:col>11</xdr:col>
                    <xdr:colOff>466725</xdr:colOff>
                    <xdr:row>3</xdr:row>
                    <xdr:rowOff>1190625</xdr:rowOff>
                  </from>
                  <to>
                    <xdr:col>12</xdr:col>
                    <xdr:colOff>742950</xdr:colOff>
                    <xdr:row>3</xdr:row>
                    <xdr:rowOff>1381125</xdr:rowOff>
                  </to>
                </anchor>
              </controlPr>
            </control>
          </mc:Choice>
        </mc:AlternateContent>
        <mc:AlternateContent>
          <mc:Choice Requires="x14">
            <control name="Check Box 8" r:id="rId8" shapeId="1032">
              <controlPr defaultSize="0">
                <anchor moveWithCells="1">
                  <from>
                    <xdr:col>11</xdr:col>
                    <xdr:colOff>466725</xdr:colOff>
                    <xdr:row>3</xdr:row>
                    <xdr:rowOff>1400175</xdr:rowOff>
                  </from>
                  <to>
                    <xdr:col>12</xdr:col>
                    <xdr:colOff>742950</xdr:colOff>
                    <xdr:row>3</xdr:row>
                    <xdr:rowOff>1600200</xdr:rowOff>
                  </to>
                </anchor>
              </controlPr>
            </control>
          </mc:Choice>
        </mc:AlternateContent>
        <mc:AlternateContent>
          <mc:Choice Requires="x14">
            <control name="Check Box 9" r:id="rId9" shapeId="1033">
              <controlPr defaultSize="0">
                <anchor moveWithCells="1">
                  <from>
                    <xdr:col>11</xdr:col>
                    <xdr:colOff>473710</xdr:colOff>
                    <xdr:row>3</xdr:row>
                    <xdr:rowOff>1610995</xdr:rowOff>
                  </from>
                  <to>
                    <xdr:col>12</xdr:col>
                    <xdr:colOff>749935</xdr:colOff>
                    <xdr:row>3</xdr:row>
                    <xdr:rowOff>1801495</xdr:rowOff>
                  </to>
                </anchor>
              </controlPr>
            </control>
          </mc:Choice>
        </mc:AlternateContent>
        <mc:AlternateContent>
          <mc:Choice Requires="x14">
            <control name="Check Box 10" r:id="rId10" shapeId="1034">
              <controlPr defaultSize="0">
                <anchor moveWithCells="1">
                  <from>
                    <xdr:col>11</xdr:col>
                    <xdr:colOff>104775</xdr:colOff>
                    <xdr:row>3</xdr:row>
                    <xdr:rowOff>2971800</xdr:rowOff>
                  </from>
                  <to>
                    <xdr:col>12</xdr:col>
                    <xdr:colOff>381000</xdr:colOff>
                    <xdr:row>3</xdr:row>
                    <xdr:rowOff>3181350</xdr:rowOff>
                  </to>
                </anchor>
              </controlPr>
            </control>
          </mc:Choice>
        </mc:AlternateContent>
        <mc:AlternateContent>
          <mc:Choice Requires="x14">
            <control name="Check Box 11" r:id="rId11" shapeId="1035">
              <controlPr defaultSize="0">
                <anchor moveWithCells="1">
                  <from>
                    <xdr:col>11</xdr:col>
                    <xdr:colOff>104775</xdr:colOff>
                    <xdr:row>3</xdr:row>
                    <xdr:rowOff>1847850</xdr:rowOff>
                  </from>
                  <to>
                    <xdr:col>12</xdr:col>
                    <xdr:colOff>390525</xdr:colOff>
                    <xdr:row>3</xdr:row>
                    <xdr:rowOff>2076450</xdr:rowOff>
                  </to>
                </anchor>
              </controlPr>
            </control>
          </mc:Choice>
        </mc:AlternateContent>
        <mc:AlternateContent>
          <mc:Choice Requires="x14">
            <control name="Check Box 12" r:id="rId12" shapeId="1036">
              <controlPr defaultSize="0">
                <anchor moveWithCells="1">
                  <from>
                    <xdr:col>11</xdr:col>
                    <xdr:colOff>476250</xdr:colOff>
                    <xdr:row>3</xdr:row>
                    <xdr:rowOff>2505075</xdr:rowOff>
                  </from>
                  <to>
                    <xdr:col>12</xdr:col>
                    <xdr:colOff>752475</xdr:colOff>
                    <xdr:row>3</xdr:row>
                    <xdr:rowOff>2714625</xdr:rowOff>
                  </to>
                </anchor>
              </controlPr>
            </control>
          </mc:Choice>
        </mc:AlternateContent>
        <mc:AlternateContent>
          <mc:Choice Requires="x14">
            <control name="Check Box 13" r:id="rId13" shapeId="1037">
              <controlPr defaultSize="0">
                <anchor moveWithCells="1">
                  <from>
                    <xdr:col>11</xdr:col>
                    <xdr:colOff>476250</xdr:colOff>
                    <xdr:row>3</xdr:row>
                    <xdr:rowOff>2076450</xdr:rowOff>
                  </from>
                  <to>
                    <xdr:col>13</xdr:col>
                    <xdr:colOff>104775</xdr:colOff>
                    <xdr:row>3</xdr:row>
                    <xdr:rowOff>2266950</xdr:rowOff>
                  </to>
                </anchor>
              </controlPr>
            </control>
          </mc:Choice>
        </mc:AlternateContent>
        <mc:AlternateContent>
          <mc:Choice Requires="x14">
            <control name="Check Box 14" r:id="rId14" shapeId="1038">
              <controlPr defaultSize="0">
                <anchor moveWithCells="1">
                  <from>
                    <xdr:col>11</xdr:col>
                    <xdr:colOff>476250</xdr:colOff>
                    <xdr:row>3</xdr:row>
                    <xdr:rowOff>2733675</xdr:rowOff>
                  </from>
                  <to>
                    <xdr:col>12</xdr:col>
                    <xdr:colOff>752475</xdr:colOff>
                    <xdr:row>3</xdr:row>
                    <xdr:rowOff>2943225</xdr:rowOff>
                  </to>
                </anchor>
              </controlPr>
            </control>
          </mc:Choice>
        </mc:AlternateContent>
        <mc:AlternateContent>
          <mc:Choice Requires="x14">
            <control name="Check Box 15" r:id="rId15" shapeId="1039">
              <controlPr defaultSize="0">
                <anchor moveWithCells="1">
                  <from>
                    <xdr:col>11</xdr:col>
                    <xdr:colOff>466725</xdr:colOff>
                    <xdr:row>3</xdr:row>
                    <xdr:rowOff>2276475</xdr:rowOff>
                  </from>
                  <to>
                    <xdr:col>12</xdr:col>
                    <xdr:colOff>1381125</xdr:colOff>
                    <xdr:row>3</xdr:row>
                    <xdr:rowOff>2486025</xdr:rowOff>
                  </to>
                </anchor>
              </controlPr>
            </control>
          </mc:Choice>
        </mc:AlternateContent>
        <mc:AlternateContent>
          <mc:Choice Requires="x14">
            <control name="Check Box 16" r:id="rId16" shapeId="1040">
              <controlPr defaultSize="0">
                <anchor moveWithCells="1">
                  <from>
                    <xdr:col>11</xdr:col>
                    <xdr:colOff>104775</xdr:colOff>
                    <xdr:row>3</xdr:row>
                    <xdr:rowOff>3200400</xdr:rowOff>
                  </from>
                  <to>
                    <xdr:col>12</xdr:col>
                    <xdr:colOff>276225</xdr:colOff>
                    <xdr:row>3</xdr:row>
                    <xdr:rowOff>3409950</xdr:rowOff>
                  </to>
                </anchor>
              </controlPr>
            </control>
          </mc:Choice>
        </mc:AlternateContent>
        <mc:AlternateContent>
          <mc:Choice Requires="x14">
            <control name="Check Box 18" r:id="rId17" shapeId="1042">
              <controlPr defaultSize="0">
                <anchor moveWithCells="1">
                  <from>
                    <xdr:col>11</xdr:col>
                    <xdr:colOff>470535</xdr:colOff>
                    <xdr:row>3</xdr:row>
                    <xdr:rowOff>3411855</xdr:rowOff>
                  </from>
                  <to>
                    <xdr:col>12</xdr:col>
                    <xdr:colOff>641985</xdr:colOff>
                    <xdr:row>3</xdr:row>
                    <xdr:rowOff>3621405</xdr:rowOff>
                  </to>
                </anchor>
              </controlPr>
            </control>
          </mc:Choice>
        </mc:AlternateContent>
        <mc:AlternateContent>
          <mc:Choice Requires="x14">
            <control name="Check Box 19" r:id="rId18" shapeId="1043">
              <controlPr defaultSize="0">
                <anchor moveWithCells="1">
                  <from>
                    <xdr:col>11</xdr:col>
                    <xdr:colOff>104775</xdr:colOff>
                    <xdr:row>3</xdr:row>
                    <xdr:rowOff>3836035</xdr:rowOff>
                  </from>
                  <to>
                    <xdr:col>12</xdr:col>
                    <xdr:colOff>276225</xdr:colOff>
                    <xdr:row>3</xdr:row>
                    <xdr:rowOff>4045585</xdr:rowOff>
                  </to>
                </anchor>
              </controlPr>
            </control>
          </mc:Choice>
        </mc:AlternateContent>
        <mc:AlternateContent>
          <mc:Choice Requires="x14">
            <control name="Check Box 21" r:id="rId19" shapeId="1045">
              <controlPr defaultSize="0">
                <anchor moveWithCells="1">
                  <from>
                    <xdr:col>11</xdr:col>
                    <xdr:colOff>462915</xdr:colOff>
                    <xdr:row>3</xdr:row>
                    <xdr:rowOff>974725</xdr:rowOff>
                  </from>
                  <to>
                    <xdr:col>12</xdr:col>
                    <xdr:colOff>739140</xdr:colOff>
                    <xdr:row>3</xdr:row>
                    <xdr:rowOff>1174750</xdr:rowOff>
                  </to>
                </anchor>
              </controlPr>
            </control>
          </mc:Choice>
        </mc:AlternateContent>
        <mc:AlternateContent>
          <mc:Choice Requires="x14">
            <control name="Check Box 22" r:id="rId20" shapeId="1046">
              <controlPr defaultSize="0">
                <anchor moveWithCells="1">
                  <from>
                    <xdr:col>11</xdr:col>
                    <xdr:colOff>466090</xdr:colOff>
                    <xdr:row>3</xdr:row>
                    <xdr:rowOff>4034155</xdr:rowOff>
                  </from>
                  <to>
                    <xdr:col>12</xdr:col>
                    <xdr:colOff>637540</xdr:colOff>
                    <xdr:row>3</xdr:row>
                    <xdr:rowOff>4243705</xdr:rowOff>
                  </to>
                </anchor>
              </controlPr>
            </control>
          </mc:Choice>
        </mc:AlternateContent>
        <mc:AlternateContent>
          <mc:Choice Requires="x14">
            <control name="Check Box 23" r:id="rId21" shapeId="1047">
              <controlPr defaultSize="0">
                <anchor moveWithCells="1">
                  <from>
                    <xdr:col>11</xdr:col>
                    <xdr:colOff>474980</xdr:colOff>
                    <xdr:row>3</xdr:row>
                    <xdr:rowOff>4491990</xdr:rowOff>
                  </from>
                  <to>
                    <xdr:col>12</xdr:col>
                    <xdr:colOff>646430</xdr:colOff>
                    <xdr:row>3</xdr:row>
                    <xdr:rowOff>4701540</xdr:rowOff>
                  </to>
                </anchor>
              </controlPr>
            </control>
          </mc:Choice>
        </mc:AlternateContent>
        <mc:AlternateContent>
          <mc:Choice Requires="x14">
            <control name="Check Box 26" r:id="rId22" shapeId="1050">
              <controlPr defaultSize="0">
                <anchor moveWithCells="1">
                  <from>
                    <xdr:col>11</xdr:col>
                    <xdr:colOff>462915</xdr:colOff>
                    <xdr:row>3</xdr:row>
                    <xdr:rowOff>4276090</xdr:rowOff>
                  </from>
                  <to>
                    <xdr:col>12</xdr:col>
                    <xdr:colOff>634365</xdr:colOff>
                    <xdr:row>3</xdr:row>
                    <xdr:rowOff>4485640</xdr:rowOff>
                  </to>
                </anchor>
              </controlPr>
            </control>
          </mc:Choice>
        </mc:AlternateContent>
        <mc:AlternateContent>
          <mc:Choice Requires="x14">
            <control name="Check Box 27" r:id="rId23" shapeId="1051">
              <controlPr defaultSize="0">
                <anchor moveWithCells="1">
                  <from>
                    <xdr:col>11</xdr:col>
                    <xdr:colOff>487680</xdr:colOff>
                    <xdr:row>3</xdr:row>
                    <xdr:rowOff>4733290</xdr:rowOff>
                  </from>
                  <to>
                    <xdr:col>12</xdr:col>
                    <xdr:colOff>659130</xdr:colOff>
                    <xdr:row>3</xdr:row>
                    <xdr:rowOff>4942840</xdr:rowOff>
                  </to>
                </anchor>
              </controlPr>
            </control>
          </mc:Choice>
        </mc:AlternateContent>
        <mc:AlternateContent>
          <mc:Choice Requires="x14">
            <control name="Check Box 28" r:id="rId24" shapeId="1052">
              <controlPr defaultSize="0">
                <anchor moveWithCells="1">
                  <from>
                    <xdr:col>11</xdr:col>
                    <xdr:colOff>487680</xdr:colOff>
                    <xdr:row>3</xdr:row>
                    <xdr:rowOff>4941570</xdr:rowOff>
                  </from>
                  <to>
                    <xdr:col>12</xdr:col>
                    <xdr:colOff>659130</xdr:colOff>
                    <xdr:row>3</xdr:row>
                    <xdr:rowOff>5151120</xdr:rowOff>
                  </to>
                </anchor>
              </controlPr>
            </control>
          </mc:Choice>
        </mc:AlternateContent>
        <mc:AlternateContent>
          <mc:Choice Requires="x14">
            <control name="Check Box 29" r:id="rId25" shapeId="1053">
              <controlPr defaultSize="0">
                <anchor moveWithCells="1">
                  <from>
                    <xdr:col>11</xdr:col>
                    <xdr:colOff>487680</xdr:colOff>
                    <xdr:row>3</xdr:row>
                    <xdr:rowOff>5176520</xdr:rowOff>
                  </from>
                  <to>
                    <xdr:col>12</xdr:col>
                    <xdr:colOff>659130</xdr:colOff>
                    <xdr:row>4</xdr:row>
                    <xdr:rowOff>191770</xdr:rowOff>
                  </to>
                </anchor>
              </controlPr>
            </control>
          </mc:Choice>
        </mc:AlternateContent>
        <mc:AlternateContent>
          <mc:Choice Requires="x14">
            <control name="Check Box 30" r:id="rId26" shapeId="1054">
              <controlPr defaultSize="0">
                <anchor moveWithCells="1">
                  <from>
                    <xdr:col>11</xdr:col>
                    <xdr:colOff>130810</xdr:colOff>
                    <xdr:row>4</xdr:row>
                    <xdr:rowOff>207010</xdr:rowOff>
                  </from>
                  <to>
                    <xdr:col>12</xdr:col>
                    <xdr:colOff>302260</xdr:colOff>
                    <xdr:row>4</xdr:row>
                    <xdr:rowOff>416560</xdr:rowOff>
                  </to>
                </anchor>
              </controlPr>
            </control>
          </mc:Choice>
        </mc:AlternateContent>
        <mc:AlternateContent>
          <mc:Choice Requires="x14">
            <control name="Check Box 31" r:id="rId27" shapeId="1055">
              <controlPr defaultSize="0">
                <anchor moveWithCells="1">
                  <from>
                    <xdr:col>11</xdr:col>
                    <xdr:colOff>133350</xdr:colOff>
                    <xdr:row>4</xdr:row>
                    <xdr:rowOff>419100</xdr:rowOff>
                  </from>
                  <to>
                    <xdr:col>12</xdr:col>
                    <xdr:colOff>1323340</xdr:colOff>
                    <xdr:row>4</xdr:row>
                    <xdr:rowOff>633095</xdr:rowOff>
                  </to>
                </anchor>
              </controlPr>
            </control>
          </mc:Choice>
        </mc:AlternateContent>
        <mc:AlternateContent>
          <mc:Choice Requires="x14">
            <control name="Check Box 32" r:id="rId28" shapeId="1056">
              <controlPr defaultSize="0">
                <anchor moveWithCells="1">
                  <from>
                    <xdr:col>11</xdr:col>
                    <xdr:colOff>136525</xdr:colOff>
                    <xdr:row>4</xdr:row>
                    <xdr:rowOff>660400</xdr:rowOff>
                  </from>
                  <to>
                    <xdr:col>12</xdr:col>
                    <xdr:colOff>1326515</xdr:colOff>
                    <xdr:row>4</xdr:row>
                    <xdr:rowOff>874395</xdr:rowOff>
                  </to>
                </anchor>
              </controlPr>
            </control>
          </mc:Choice>
        </mc:AlternateContent>
        <mc:AlternateContent>
          <mc:Choice Requires="x14">
            <control name="Check Box 33" r:id="rId29" shapeId="1057">
              <controlPr defaultSize="0">
                <anchor moveWithCells="1">
                  <from>
                    <xdr:col>11</xdr:col>
                    <xdr:colOff>120650</xdr:colOff>
                    <xdr:row>4</xdr:row>
                    <xdr:rowOff>892175</xdr:rowOff>
                  </from>
                  <to>
                    <xdr:col>12</xdr:col>
                    <xdr:colOff>1310640</xdr:colOff>
                    <xdr:row>4</xdr:row>
                    <xdr:rowOff>1106170</xdr:rowOff>
                  </to>
                </anchor>
              </controlPr>
            </control>
          </mc:Choice>
        </mc:AlternateContent>
        <mc:AlternateContent>
          <mc:Choice Requires="x14">
            <control name="Check Box 34" r:id="rId30" shapeId="1058">
              <controlPr defaultSize="0">
                <anchor moveWithCells="1">
                  <from>
                    <xdr:col>11</xdr:col>
                    <xdr:colOff>511175</xdr:colOff>
                    <xdr:row>4</xdr:row>
                    <xdr:rowOff>1082675</xdr:rowOff>
                  </from>
                  <to>
                    <xdr:col>13</xdr:col>
                    <xdr:colOff>272415</xdr:colOff>
                    <xdr:row>4</xdr:row>
                    <xdr:rowOff>1296670</xdr:rowOff>
                  </to>
                </anchor>
              </controlPr>
            </control>
          </mc:Choice>
        </mc:AlternateContent>
        <mc:AlternateContent>
          <mc:Choice Requires="x14">
            <control name="Check Box 35" r:id="rId31" shapeId="1059">
              <controlPr defaultSize="0">
                <anchor moveWithCells="1">
                  <from>
                    <xdr:col>11</xdr:col>
                    <xdr:colOff>523875</xdr:colOff>
                    <xdr:row>4</xdr:row>
                    <xdr:rowOff>1323975</xdr:rowOff>
                  </from>
                  <to>
                    <xdr:col>13</xdr:col>
                    <xdr:colOff>285115</xdr:colOff>
                    <xdr:row>4</xdr:row>
                    <xdr:rowOff>1537970</xdr:rowOff>
                  </to>
                </anchor>
              </controlPr>
            </control>
          </mc:Choice>
        </mc:AlternateContent>
        <mc:AlternateContent>
          <mc:Choice Requires="x14">
            <control name="Check Box 36" r:id="rId32" shapeId="1060">
              <controlPr defaultSize="0">
                <anchor moveWithCells="1">
                  <from>
                    <xdr:col>11</xdr:col>
                    <xdr:colOff>527050</xdr:colOff>
                    <xdr:row>4</xdr:row>
                    <xdr:rowOff>1574800</xdr:rowOff>
                  </from>
                  <to>
                    <xdr:col>13</xdr:col>
                    <xdr:colOff>288290</xdr:colOff>
                    <xdr:row>4</xdr:row>
                    <xdr:rowOff>1788795</xdr:rowOff>
                  </to>
                </anchor>
              </controlPr>
            </control>
          </mc:Choice>
        </mc:AlternateContent>
        <mc:AlternateContent>
          <mc:Choice Requires="x14">
            <control name="Check Box 38" r:id="rId33" shapeId="1062">
              <controlPr defaultSize="0">
                <anchor moveWithCells="1">
                  <from>
                    <xdr:col>11</xdr:col>
                    <xdr:colOff>114300</xdr:colOff>
                    <xdr:row>4</xdr:row>
                    <xdr:rowOff>1790700</xdr:rowOff>
                  </from>
                  <to>
                    <xdr:col>12</xdr:col>
                    <xdr:colOff>1304290</xdr:colOff>
                    <xdr:row>4</xdr:row>
                    <xdr:rowOff>2004695</xdr:rowOff>
                  </to>
                </anchor>
              </controlPr>
            </control>
          </mc:Choice>
        </mc:AlternateContent>
        <mc:AlternateContent>
          <mc:Choice Requires="x14">
            <control name="Check Box 40" r:id="rId34" shapeId="1064">
              <controlPr defaultSize="0">
                <anchor moveWithCells="1">
                  <from>
                    <xdr:col>11</xdr:col>
                    <xdr:colOff>117475</xdr:colOff>
                    <xdr:row>4</xdr:row>
                    <xdr:rowOff>2032000</xdr:rowOff>
                  </from>
                  <to>
                    <xdr:col>12</xdr:col>
                    <xdr:colOff>1307465</xdr:colOff>
                    <xdr:row>4</xdr:row>
                    <xdr:rowOff>2245995</xdr:rowOff>
                  </to>
                </anchor>
              </controlPr>
            </control>
          </mc:Choice>
        </mc:AlternateContent>
        <mc:AlternateContent>
          <mc:Choice Requires="x14">
            <control name="Check Box 41" r:id="rId35" shapeId="1065">
              <controlPr defaultSize="0">
                <anchor moveWithCells="1">
                  <from>
                    <xdr:col>11</xdr:col>
                    <xdr:colOff>111125</xdr:colOff>
                    <xdr:row>4</xdr:row>
                    <xdr:rowOff>2273300</xdr:rowOff>
                  </from>
                  <to>
                    <xdr:col>12</xdr:col>
                    <xdr:colOff>1301115</xdr:colOff>
                    <xdr:row>4</xdr:row>
                    <xdr:rowOff>2487295</xdr:rowOff>
                  </to>
                </anchor>
              </controlPr>
            </control>
          </mc:Choice>
        </mc:AlternateContent>
        <mc:AlternateContent>
          <mc:Choice Requires="x14">
            <control name="Check Box 42" r:id="rId36" shapeId="1066">
              <controlPr defaultSize="0">
                <anchor moveWithCells="1">
                  <from>
                    <xdr:col>11</xdr:col>
                    <xdr:colOff>123825</xdr:colOff>
                    <xdr:row>4</xdr:row>
                    <xdr:rowOff>2495550</xdr:rowOff>
                  </from>
                  <to>
                    <xdr:col>12</xdr:col>
                    <xdr:colOff>1313815</xdr:colOff>
                    <xdr:row>4</xdr:row>
                    <xdr:rowOff>2709545</xdr:rowOff>
                  </to>
                </anchor>
              </controlPr>
            </control>
          </mc:Choice>
        </mc:AlternateContent>
        <mc:AlternateContent>
          <mc:Choice Requires="x14">
            <control name="Check Box 43" r:id="rId37" shapeId="1067">
              <controlPr defaultSize="0">
                <anchor moveWithCells="1">
                  <from>
                    <xdr:col>11</xdr:col>
                    <xdr:colOff>464185</xdr:colOff>
                    <xdr:row>3</xdr:row>
                    <xdr:rowOff>3615055</xdr:rowOff>
                  </from>
                  <to>
                    <xdr:col>12</xdr:col>
                    <xdr:colOff>635635</xdr:colOff>
                    <xdr:row>3</xdr:row>
                    <xdr:rowOff>3824605</xdr:rowOff>
                  </to>
                </anchor>
              </controlPr>
            </control>
          </mc:Choice>
        </mc:AlternateContent>
      </controls>
    </mc:Choice>
  </mc:AlternateContent>
</worksheet>
</file>

<file path=xl/worksheets/sheet10.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36</v>
      </c>
      <c r="B2" s="4" t="s">
        <v>128</v>
      </c>
      <c r="C2" s="4" t="s">
        <v>128</v>
      </c>
      <c r="D2" s="77" t="s">
        <v>292</v>
      </c>
      <c r="E2" s="5" t="s">
        <v>128</v>
      </c>
      <c r="F2" s="5" t="s">
        <v>128</v>
      </c>
      <c r="G2" s="5" t="s">
        <v>128</v>
      </c>
      <c r="H2" s="5" t="s">
        <v>128</v>
      </c>
      <c r="I2" s="5" t="s">
        <v>128</v>
      </c>
      <c r="J2" s="5" t="s">
        <v>128</v>
      </c>
      <c r="K2" s="5" t="s">
        <v>128</v>
      </c>
      <c r="L2" s="5" t="s">
        <v>128</v>
      </c>
      <c r="M2" s="5" t="s">
        <v>128</v>
      </c>
    </row>
    <row r="3" ht="21.0" customHeight="true">
      <c r="A3" s="6" t="s">
        <v>37</v>
      </c>
      <c r="B3" s="7" t="s">
        <v>128</v>
      </c>
      <c r="C3" s="8" t="s">
        <v>128</v>
      </c>
      <c r="D3" s="77" t="s">
        <v>243</v>
      </c>
      <c r="E3" s="9" t="s">
        <v>128</v>
      </c>
      <c r="F3" s="9" t="s">
        <v>128</v>
      </c>
      <c r="G3" s="9" t="s">
        <v>128</v>
      </c>
      <c r="H3" s="9" t="s">
        <v>128</v>
      </c>
      <c r="I3" s="9" t="s">
        <v>128</v>
      </c>
      <c r="J3" s="9" t="s">
        <v>128</v>
      </c>
      <c r="K3" s="9" t="s">
        <v>128</v>
      </c>
      <c r="L3" s="9" t="s">
        <v>128</v>
      </c>
      <c r="M3" s="9" t="s">
        <v>128</v>
      </c>
    </row>
    <row r="4" ht="21.0" customHeight="true">
      <c r="A4" s="6" t="s">
        <v>38</v>
      </c>
      <c r="B4" s="7" t="s">
        <v>128</v>
      </c>
      <c r="C4" s="8" t="s">
        <v>128</v>
      </c>
      <c r="D4" s="77" t="s">
        <v>244</v>
      </c>
      <c r="E4" s="9" t="s">
        <v>128</v>
      </c>
      <c r="F4" s="9" t="s">
        <v>128</v>
      </c>
      <c r="G4" s="9" t="s">
        <v>128</v>
      </c>
      <c r="H4" s="9" t="s">
        <v>128</v>
      </c>
      <c r="I4" s="9" t="s">
        <v>128</v>
      </c>
      <c r="J4" s="9" t="s">
        <v>128</v>
      </c>
      <c r="K4" s="9" t="s">
        <v>128</v>
      </c>
      <c r="L4" s="9" t="s">
        <v>128</v>
      </c>
      <c r="M4" s="9" t="s">
        <v>128</v>
      </c>
    </row>
    <row r="5" ht="21.0" customHeight="true">
      <c r="A5" s="6" t="s">
        <v>39</v>
      </c>
      <c r="B5" s="7" t="s">
        <v>128</v>
      </c>
      <c r="C5" s="8" t="s">
        <v>128</v>
      </c>
      <c r="D5" s="77" t="s">
        <v>131</v>
      </c>
      <c r="E5" s="10" t="s">
        <v>128</v>
      </c>
      <c r="F5" s="10" t="s">
        <v>128</v>
      </c>
      <c r="G5" s="10" t="s">
        <v>128</v>
      </c>
      <c r="H5" s="10" t="s">
        <v>128</v>
      </c>
      <c r="I5" s="10" t="s">
        <v>128</v>
      </c>
      <c r="J5" s="10" t="s">
        <v>128</v>
      </c>
      <c r="K5" s="10" t="s">
        <v>128</v>
      </c>
      <c r="L5" s="10" t="s">
        <v>128</v>
      </c>
      <c r="M5" s="10" t="s">
        <v>128</v>
      </c>
    </row>
    <row r="6" ht="21.0" customHeight="true">
      <c r="A6" s="11" t="s">
        <v>40</v>
      </c>
      <c r="B6" s="12" t="s">
        <v>128</v>
      </c>
      <c r="C6" s="13" t="s">
        <v>128</v>
      </c>
      <c r="D6" s="77" t="s">
        <v>55</v>
      </c>
      <c r="E6" s="14" t="s">
        <v>128</v>
      </c>
      <c r="F6" s="14" t="s">
        <v>128</v>
      </c>
      <c r="G6" s="14" t="s">
        <v>128</v>
      </c>
      <c r="H6" s="14" t="s">
        <v>128</v>
      </c>
      <c r="I6" s="14" t="s">
        <v>128</v>
      </c>
      <c r="J6" s="14" t="s">
        <v>128</v>
      </c>
      <c r="K6" s="14" t="s">
        <v>128</v>
      </c>
      <c r="L6" s="14" t="s">
        <v>128</v>
      </c>
      <c r="M6" s="14" t="s">
        <v>128</v>
      </c>
    </row>
    <row r="7" ht="21.0" customHeight="true">
      <c r="A7" s="6" t="s">
        <v>41</v>
      </c>
      <c r="B7" s="7" t="s">
        <v>128</v>
      </c>
      <c r="C7" s="8" t="s">
        <v>128</v>
      </c>
      <c r="D7" s="77" t="s">
        <v>54</v>
      </c>
      <c r="E7" s="15" t="s">
        <v>128</v>
      </c>
      <c r="F7" s="15" t="s">
        <v>128</v>
      </c>
      <c r="G7" s="15" t="s">
        <v>128</v>
      </c>
      <c r="H7" s="15" t="s">
        <v>128</v>
      </c>
      <c r="I7" s="15" t="s">
        <v>128</v>
      </c>
      <c r="J7" s="15" t="s">
        <v>128</v>
      </c>
      <c r="K7" s="15" t="s">
        <v>128</v>
      </c>
      <c r="L7" s="15" t="s">
        <v>128</v>
      </c>
      <c r="M7" s="15" t="s">
        <v>128</v>
      </c>
    </row>
    <row r="8" ht="21.0" customHeight="true">
      <c r="A8" s="16" t="s">
        <v>42</v>
      </c>
      <c r="B8" s="17" t="s">
        <v>128</v>
      </c>
      <c r="C8" s="18" t="s">
        <v>128</v>
      </c>
      <c r="D8" s="77" t="s">
        <v>293</v>
      </c>
      <c r="E8" s="5" t="s">
        <v>128</v>
      </c>
      <c r="F8" s="5" t="s">
        <v>128</v>
      </c>
      <c r="G8" s="5" t="s">
        <v>128</v>
      </c>
      <c r="H8" s="5" t="s">
        <v>128</v>
      </c>
      <c r="I8" s="5" t="s">
        <v>128</v>
      </c>
      <c r="J8" s="5" t="s">
        <v>128</v>
      </c>
      <c r="K8" s="5" t="s">
        <v>128</v>
      </c>
      <c r="L8" s="5" t="s">
        <v>128</v>
      </c>
      <c r="M8" s="5" t="s">
        <v>128</v>
      </c>
    </row>
    <row r="9" ht="21.0" customHeight="true">
      <c r="A9" s="16" t="s">
        <v>43</v>
      </c>
      <c r="B9" s="17" t="s">
        <v>128</v>
      </c>
      <c r="C9" s="18" t="s">
        <v>128</v>
      </c>
      <c r="D9" s="77" t="s">
        <v>216</v>
      </c>
      <c r="E9" s="19" t="s">
        <v>128</v>
      </c>
      <c r="F9" s="19" t="s">
        <v>128</v>
      </c>
      <c r="G9" s="19" t="s">
        <v>128</v>
      </c>
      <c r="H9" s="19" t="s">
        <v>128</v>
      </c>
      <c r="I9" s="19" t="s">
        <v>128</v>
      </c>
      <c r="J9" s="19" t="s">
        <v>128</v>
      </c>
      <c r="K9" s="19" t="s">
        <v>128</v>
      </c>
      <c r="L9" s="19" t="s">
        <v>128</v>
      </c>
      <c r="M9" s="19" t="s">
        <v>128</v>
      </c>
    </row>
    <row r="10" ht="21.0" customHeight="true">
      <c r="A10" s="16" t="s">
        <v>44</v>
      </c>
      <c r="B10" s="17" t="s">
        <v>128</v>
      </c>
      <c r="C10" s="18" t="s">
        <v>128</v>
      </c>
      <c r="D10" s="77" t="s">
        <v>162</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7" t="s">
        <v>294</v>
      </c>
      <c r="E11" s="20" t="s">
        <v>128</v>
      </c>
      <c r="F11" s="20" t="s">
        <v>128</v>
      </c>
      <c r="G11" s="20" t="s">
        <v>128</v>
      </c>
      <c r="H11" s="20" t="s">
        <v>128</v>
      </c>
      <c r="I11" s="20" t="s">
        <v>128</v>
      </c>
      <c r="J11" s="20" t="s">
        <v>128</v>
      </c>
      <c r="K11" s="20" t="s">
        <v>128</v>
      </c>
      <c r="L11" s="20" t="s">
        <v>128</v>
      </c>
      <c r="M11" s="20" t="s">
        <v>128</v>
      </c>
    </row>
    <row r="12" ht="21.0" customHeight="true">
      <c r="A12" s="21" t="s">
        <v>45</v>
      </c>
      <c r="B12" s="22" t="s">
        <v>128</v>
      </c>
      <c r="C12" s="23" t="s">
        <v>128</v>
      </c>
      <c r="D12" s="77" t="s">
        <v>295</v>
      </c>
      <c r="E12" s="20" t="s">
        <v>128</v>
      </c>
      <c r="F12" s="20" t="s">
        <v>128</v>
      </c>
      <c r="G12" s="20" t="s">
        <v>128</v>
      </c>
      <c r="H12" s="20" t="s">
        <v>128</v>
      </c>
      <c r="I12" s="20" t="s">
        <v>128</v>
      </c>
      <c r="J12" s="20" t="s">
        <v>128</v>
      </c>
      <c r="K12" s="20" t="s">
        <v>128</v>
      </c>
      <c r="L12" s="20" t="s">
        <v>128</v>
      </c>
      <c r="M12" s="20" t="s">
        <v>128</v>
      </c>
    </row>
    <row r="13" ht="21.0" customHeight="true">
      <c r="A13" s="24" t="s">
        <v>15</v>
      </c>
      <c r="B13" s="24" t="s">
        <v>128</v>
      </c>
      <c r="C13" s="24" t="s">
        <v>128</v>
      </c>
      <c r="D13" s="77" t="s">
        <v>296</v>
      </c>
      <c r="E13" s="20" t="s">
        <v>128</v>
      </c>
      <c r="F13" s="20" t="s">
        <v>128</v>
      </c>
      <c r="G13" s="20" t="s">
        <v>128</v>
      </c>
      <c r="H13" s="20" t="s">
        <v>128</v>
      </c>
      <c r="I13" s="20" t="s">
        <v>128</v>
      </c>
      <c r="J13" s="20" t="s">
        <v>128</v>
      </c>
      <c r="K13" s="20" t="s">
        <v>128</v>
      </c>
      <c r="L13" s="20" t="s">
        <v>128</v>
      </c>
      <c r="M13" s="20" t="s">
        <v>128</v>
      </c>
    </row>
    <row r="14" ht="21.0" customHeight="true">
      <c r="A14" s="24" t="s">
        <v>16</v>
      </c>
      <c r="B14" s="24" t="s">
        <v>128</v>
      </c>
      <c r="C14" s="24" t="s">
        <v>128</v>
      </c>
      <c r="D14" s="77" t="s">
        <v>62</v>
      </c>
      <c r="E14" s="20" t="s">
        <v>128</v>
      </c>
      <c r="F14" s="20" t="s">
        <v>128</v>
      </c>
      <c r="G14" s="20" t="s">
        <v>128</v>
      </c>
      <c r="H14" s="20" t="s">
        <v>128</v>
      </c>
      <c r="I14" s="20" t="s">
        <v>128</v>
      </c>
      <c r="J14" s="20" t="s">
        <v>128</v>
      </c>
      <c r="K14" s="20" t="s">
        <v>128</v>
      </c>
      <c r="L14" s="20" t="s">
        <v>128</v>
      </c>
      <c r="M14" s="20" t="s">
        <v>128</v>
      </c>
    </row>
    <row r="15" ht="21.0" customHeight="true">
      <c r="A15" s="21" t="s">
        <v>17</v>
      </c>
      <c r="B15" s="22" t="s">
        <v>128</v>
      </c>
      <c r="C15" s="22" t="s">
        <v>128</v>
      </c>
      <c r="D15" s="22" t="s">
        <v>128</v>
      </c>
      <c r="E15" s="22" t="s">
        <v>128</v>
      </c>
      <c r="F15" s="22" t="s">
        <v>128</v>
      </c>
      <c r="G15" s="22" t="s">
        <v>128</v>
      </c>
      <c r="H15" s="22" t="s">
        <v>128</v>
      </c>
      <c r="I15" s="22" t="s">
        <v>128</v>
      </c>
      <c r="J15" s="22" t="s">
        <v>128</v>
      </c>
      <c r="K15" s="22" t="s">
        <v>128</v>
      </c>
      <c r="L15" s="22" t="s">
        <v>128</v>
      </c>
      <c r="M15" s="23" t="s">
        <v>128</v>
      </c>
    </row>
    <row r="16" ht="21.0" customHeight="true">
      <c r="A16" s="25" t="s">
        <v>128</v>
      </c>
      <c r="B16" s="26" t="s">
        <v>128</v>
      </c>
      <c r="C16" s="27" t="s">
        <v>128</v>
      </c>
      <c r="D16" s="77" t="s">
        <v>68</v>
      </c>
      <c r="E16" s="77" t="s">
        <v>69</v>
      </c>
      <c r="F16" s="77" t="s">
        <v>70</v>
      </c>
      <c r="G16" s="77" t="s">
        <v>72</v>
      </c>
      <c r="H16" s="77" t="s">
        <v>74</v>
      </c>
      <c r="I16" s="77" t="s">
        <v>76</v>
      </c>
      <c r="J16" s="77" t="s">
        <v>77</v>
      </c>
      <c r="K16" s="77" t="s">
        <v>78</v>
      </c>
      <c r="L16" s="77" t="s">
        <v>79</v>
      </c>
      <c r="M16" s="5" t="s">
        <v>128</v>
      </c>
    </row>
    <row r="17" ht="21.0" customHeight="true">
      <c r="A17" s="21" t="s">
        <v>18</v>
      </c>
      <c r="B17" s="22" t="s">
        <v>128</v>
      </c>
      <c r="C17" s="23" t="s">
        <v>128</v>
      </c>
      <c r="D17" s="77" t="s">
        <v>62</v>
      </c>
      <c r="E17" s="77" t="s">
        <v>62</v>
      </c>
      <c r="F17" s="77" t="s">
        <v>302</v>
      </c>
      <c r="G17" s="77" t="s">
        <v>303</v>
      </c>
      <c r="H17" s="77" t="s">
        <v>304</v>
      </c>
      <c r="I17" s="77" t="s">
        <v>62</v>
      </c>
      <c r="J17" s="77" t="s">
        <v>62</v>
      </c>
      <c r="K17" s="77" t="s">
        <v>62</v>
      </c>
      <c r="L17" s="77" t="s">
        <v>62</v>
      </c>
      <c r="M17" s="20" t="s">
        <v>128</v>
      </c>
    </row>
    <row r="18" ht="21.0" customHeight="true">
      <c r="A18" s="21" t="s">
        <v>19</v>
      </c>
      <c r="B18" s="22" t="s">
        <v>128</v>
      </c>
      <c r="C18" s="23" t="s">
        <v>128</v>
      </c>
      <c r="D18" s="77" t="s">
        <v>62</v>
      </c>
      <c r="E18" s="77" t="s">
        <v>62</v>
      </c>
      <c r="F18" s="77" t="s">
        <v>62</v>
      </c>
      <c r="G18" s="77" t="s">
        <v>62</v>
      </c>
      <c r="H18" s="77" t="s">
        <v>62</v>
      </c>
      <c r="I18" s="77" t="s">
        <v>62</v>
      </c>
      <c r="J18" s="77" t="s">
        <v>62</v>
      </c>
      <c r="K18" s="77" t="s">
        <v>62</v>
      </c>
      <c r="L18" s="77" t="s">
        <v>62</v>
      </c>
      <c r="M18" s="20" t="s">
        <v>128</v>
      </c>
    </row>
    <row r="19" ht="21.0" customHeight="true">
      <c r="A19" s="24" t="s">
        <v>20</v>
      </c>
      <c r="B19" s="24" t="s">
        <v>128</v>
      </c>
      <c r="C19" s="24" t="s">
        <v>128</v>
      </c>
      <c r="D19" s="77" t="s">
        <v>297</v>
      </c>
      <c r="E19" s="20" t="s">
        <v>128</v>
      </c>
      <c r="F19" s="20" t="s">
        <v>128</v>
      </c>
      <c r="G19" s="20" t="s">
        <v>128</v>
      </c>
      <c r="H19" s="20" t="s">
        <v>128</v>
      </c>
      <c r="I19" s="20" t="s">
        <v>128</v>
      </c>
      <c r="J19" s="20" t="s">
        <v>128</v>
      </c>
      <c r="K19" s="20" t="s">
        <v>128</v>
      </c>
      <c r="L19" s="20" t="s">
        <v>128</v>
      </c>
      <c r="M19" s="20" t="s">
        <v>128</v>
      </c>
    </row>
    <row r="20" ht="21.0" customHeight="true">
      <c r="A20" s="21" t="s">
        <v>21</v>
      </c>
      <c r="B20" s="22" t="s">
        <v>128</v>
      </c>
      <c r="C20" s="22" t="s">
        <v>128</v>
      </c>
      <c r="D20" s="22" t="s">
        <v>128</v>
      </c>
      <c r="E20" s="22" t="s">
        <v>128</v>
      </c>
      <c r="F20" s="22" t="s">
        <v>128</v>
      </c>
      <c r="G20" s="22" t="s">
        <v>128</v>
      </c>
      <c r="H20" s="22" t="s">
        <v>128</v>
      </c>
      <c r="I20" s="22" t="s">
        <v>128</v>
      </c>
      <c r="J20" s="22" t="s">
        <v>128</v>
      </c>
      <c r="K20" s="22" t="s">
        <v>128</v>
      </c>
      <c r="L20" s="22" t="s">
        <v>128</v>
      </c>
      <c r="M20" s="23" t="s">
        <v>128</v>
      </c>
    </row>
    <row r="21" ht="21.0" customHeight="true">
      <c r="A21" s="77" t="s">
        <v>72</v>
      </c>
      <c r="B21" s="77" t="s">
        <v>80</v>
      </c>
      <c r="C21" s="77" t="s">
        <v>74</v>
      </c>
      <c r="D21" s="77" t="s">
        <v>305</v>
      </c>
      <c r="E21" s="77" t="s">
        <v>76</v>
      </c>
      <c r="F21" s="77" t="s">
        <v>306</v>
      </c>
      <c r="G21" s="77" t="s">
        <v>77</v>
      </c>
      <c r="H21" s="77" t="s">
        <v>307</v>
      </c>
      <c r="I21" s="77" t="s">
        <v>78</v>
      </c>
      <c r="J21" s="77" t="s">
        <v>308</v>
      </c>
      <c r="K21" s="77" t="s">
        <v>85</v>
      </c>
      <c r="L21" s="77" t="s">
        <v>309</v>
      </c>
      <c r="M21" s="20" t="s">
        <v>128</v>
      </c>
    </row>
    <row r="22" ht="21.0" customHeight="true">
      <c r="A22" s="77" t="s">
        <v>87</v>
      </c>
      <c r="B22" s="77" t="s">
        <v>310</v>
      </c>
      <c r="C22" s="77" t="s">
        <v>89</v>
      </c>
      <c r="D22" s="77" t="s">
        <v>311</v>
      </c>
      <c r="E22" s="77" t="s">
        <v>91</v>
      </c>
      <c r="F22" s="77" t="s">
        <v>312</v>
      </c>
      <c r="G22" s="77" t="s">
        <v>93</v>
      </c>
      <c r="H22" s="77" t="s">
        <v>313</v>
      </c>
      <c r="I22" s="77" t="s">
        <v>95</v>
      </c>
      <c r="J22" s="77" t="s">
        <v>314</v>
      </c>
      <c r="K22" s="77" t="s">
        <v>97</v>
      </c>
      <c r="L22" s="77" t="s">
        <v>315</v>
      </c>
      <c r="M22" s="20" t="s">
        <v>128</v>
      </c>
    </row>
    <row r="23" ht="21.0" customHeight="true">
      <c r="A23" s="77" t="s">
        <v>99</v>
      </c>
      <c r="B23" s="77" t="s">
        <v>316</v>
      </c>
      <c r="C23" s="77" t="s">
        <v>101</v>
      </c>
      <c r="D23" s="77" t="s">
        <v>317</v>
      </c>
      <c r="E23" s="77" t="s">
        <v>103</v>
      </c>
      <c r="F23" s="77" t="s">
        <v>318</v>
      </c>
      <c r="G23" s="77" t="s">
        <v>105</v>
      </c>
      <c r="H23" s="77" t="s">
        <v>319</v>
      </c>
      <c r="I23" s="77" t="s">
        <v>107</v>
      </c>
      <c r="J23" s="77" t="s">
        <v>320</v>
      </c>
      <c r="K23" s="77" t="s">
        <v>109</v>
      </c>
      <c r="L23" s="77" t="s">
        <v>62</v>
      </c>
      <c r="M23" s="20" t="s">
        <v>128</v>
      </c>
    </row>
    <row r="24" ht="21.0" customHeight="true">
      <c r="A24" s="77" t="s">
        <v>110</v>
      </c>
      <c r="B24" s="77" t="s">
        <v>62</v>
      </c>
      <c r="C24" s="77" t="s">
        <v>111</v>
      </c>
      <c r="D24" s="77" t="s">
        <v>62</v>
      </c>
      <c r="E24" s="77" t="s">
        <v>112</v>
      </c>
      <c r="F24" s="77" t="s">
        <v>62</v>
      </c>
      <c r="G24" s="77" t="s">
        <v>113</v>
      </c>
      <c r="H24" s="77" t="s">
        <v>62</v>
      </c>
      <c r="I24" s="77" t="s">
        <v>114</v>
      </c>
      <c r="J24" s="77" t="s">
        <v>62</v>
      </c>
      <c r="K24" s="77" t="s">
        <v>115</v>
      </c>
      <c r="L24" s="77" t="s">
        <v>62</v>
      </c>
      <c r="M24" s="20" t="s">
        <v>128</v>
      </c>
    </row>
    <row r="25" ht="21.0" customHeight="true">
      <c r="A25" s="77" t="s">
        <v>116</v>
      </c>
      <c r="B25" s="77" t="s">
        <v>62</v>
      </c>
      <c r="C25" s="77" t="s">
        <v>117</v>
      </c>
      <c r="D25" s="77" t="s">
        <v>62</v>
      </c>
      <c r="E25" s="77" t="s">
        <v>118</v>
      </c>
      <c r="F25" s="77" t="s">
        <v>62</v>
      </c>
      <c r="G25" s="77" t="s">
        <v>119</v>
      </c>
      <c r="H25" s="77" t="s">
        <v>62</v>
      </c>
      <c r="I25" s="77" t="s">
        <v>120</v>
      </c>
      <c r="J25" s="77" t="s">
        <v>62</v>
      </c>
      <c r="K25" s="77" t="s">
        <v>121</v>
      </c>
      <c r="L25" s="77" t="s">
        <v>62</v>
      </c>
      <c r="M25" s="20" t="s">
        <v>128</v>
      </c>
    </row>
    <row r="26" ht="21.0" customHeight="true">
      <c r="A26" s="77" t="s">
        <v>122</v>
      </c>
      <c r="B26" s="77" t="s">
        <v>62</v>
      </c>
      <c r="C26" s="77" t="s">
        <v>123</v>
      </c>
      <c r="D26" s="77" t="s">
        <v>62</v>
      </c>
      <c r="E26" s="77" t="s">
        <v>124</v>
      </c>
      <c r="F26" s="77" t="s">
        <v>62</v>
      </c>
      <c r="G26" s="77" t="s">
        <v>125</v>
      </c>
      <c r="H26" s="77" t="s">
        <v>62</v>
      </c>
      <c r="I26" s="77" t="s">
        <v>126</v>
      </c>
      <c r="J26" s="77" t="s">
        <v>62</v>
      </c>
      <c r="K26" s="77" t="s">
        <v>127</v>
      </c>
      <c r="L26" s="77" t="s">
        <v>62</v>
      </c>
      <c r="M26" s="20" t="s">
        <v>128</v>
      </c>
    </row>
    <row r="27" ht="21.0" customHeight="true">
      <c r="A27" s="29" t="s">
        <v>128</v>
      </c>
      <c r="B27" s="30" t="s">
        <v>128</v>
      </c>
      <c r="C27" s="30" t="s">
        <v>128</v>
      </c>
      <c r="D27" s="30" t="s">
        <v>128</v>
      </c>
      <c r="E27" s="30" t="s">
        <v>128</v>
      </c>
      <c r="F27" s="24" t="s">
        <v>46</v>
      </c>
      <c r="G27" s="24" t="s">
        <v>128</v>
      </c>
      <c r="H27" s="24" t="s">
        <v>128</v>
      </c>
      <c r="I27" s="24" t="s">
        <v>128</v>
      </c>
      <c r="J27" s="24" t="s">
        <v>128</v>
      </c>
      <c r="K27" s="77" t="s">
        <v>298</v>
      </c>
      <c r="L27" s="32" t="s">
        <v>128</v>
      </c>
      <c r="M27" s="32" t="s">
        <v>128</v>
      </c>
    </row>
    <row r="28" ht="21.0" customHeight="true">
      <c r="A28" s="24" t="s">
        <v>23</v>
      </c>
      <c r="B28" s="24" t="s">
        <v>128</v>
      </c>
      <c r="C28" s="24" t="s">
        <v>128</v>
      </c>
      <c r="D28" s="77" t="s">
        <v>299</v>
      </c>
      <c r="E28" s="20" t="s">
        <v>128</v>
      </c>
      <c r="F28" s="24" t="s">
        <v>47</v>
      </c>
      <c r="G28" s="24" t="s">
        <v>128</v>
      </c>
      <c r="H28" s="24" t="s">
        <v>128</v>
      </c>
      <c r="I28" s="24" t="s">
        <v>128</v>
      </c>
      <c r="J28" s="24" t="s">
        <v>128</v>
      </c>
      <c r="K28" s="77" t="s">
        <v>167</v>
      </c>
      <c r="L28" s="32" t="s">
        <v>128</v>
      </c>
      <c r="M28" s="32" t="s">
        <v>128</v>
      </c>
    </row>
    <row r="29" ht="21.0" customHeight="true">
      <c r="A29" s="24" t="s">
        <v>25</v>
      </c>
      <c r="B29" s="24" t="s">
        <v>128</v>
      </c>
      <c r="C29" s="24" t="s">
        <v>128</v>
      </c>
      <c r="D29" s="77" t="s">
        <v>296</v>
      </c>
      <c r="E29" s="20" t="s">
        <v>128</v>
      </c>
      <c r="F29" s="24" t="s">
        <v>48</v>
      </c>
      <c r="G29" s="24" t="s">
        <v>128</v>
      </c>
      <c r="H29" s="24" t="s">
        <v>128</v>
      </c>
      <c r="I29" s="24" t="s">
        <v>128</v>
      </c>
      <c r="J29" s="24" t="s">
        <v>128</v>
      </c>
      <c r="K29" s="77" t="s">
        <v>300</v>
      </c>
      <c r="L29" s="32" t="s">
        <v>128</v>
      </c>
      <c r="M29" s="32" t="s">
        <v>128</v>
      </c>
    </row>
    <row r="30" ht="21.0" customHeight="true">
      <c r="A30" s="24" t="s">
        <v>27</v>
      </c>
      <c r="B30" s="24" t="s">
        <v>128</v>
      </c>
      <c r="C30" s="24" t="s">
        <v>128</v>
      </c>
      <c r="D30" s="77" t="s">
        <v>299</v>
      </c>
      <c r="E30" s="20" t="s">
        <v>128</v>
      </c>
      <c r="F30" s="24" t="s">
        <v>49</v>
      </c>
      <c r="G30" s="24" t="s">
        <v>128</v>
      </c>
      <c r="H30" s="24" t="s">
        <v>128</v>
      </c>
      <c r="I30" s="24" t="s">
        <v>128</v>
      </c>
      <c r="J30" s="24" t="s">
        <v>128</v>
      </c>
      <c r="K30" s="77" t="s">
        <v>167</v>
      </c>
      <c r="L30" s="32" t="s">
        <v>128</v>
      </c>
      <c r="M30" s="32" t="s">
        <v>128</v>
      </c>
    </row>
    <row r="31" ht="21.0" customHeight="true">
      <c r="A31" s="24" t="s">
        <v>29</v>
      </c>
      <c r="B31" s="24" t="s">
        <v>128</v>
      </c>
      <c r="C31" s="24" t="s">
        <v>128</v>
      </c>
      <c r="D31" s="77" t="s">
        <v>296</v>
      </c>
      <c r="E31" s="20" t="s">
        <v>128</v>
      </c>
      <c r="F31" s="24" t="s">
        <v>50</v>
      </c>
      <c r="G31" s="24" t="s">
        <v>128</v>
      </c>
      <c r="H31" s="24" t="s">
        <v>128</v>
      </c>
      <c r="I31" s="24" t="s">
        <v>128</v>
      </c>
      <c r="J31" s="24" t="s">
        <v>128</v>
      </c>
      <c r="K31" s="77" t="s">
        <v>300</v>
      </c>
      <c r="L31" s="32" t="s">
        <v>128</v>
      </c>
      <c r="M31" s="32" t="s">
        <v>128</v>
      </c>
    </row>
    <row r="32" ht="21.0" customHeight="true">
      <c r="A32" s="24" t="s">
        <v>51</v>
      </c>
      <c r="B32" s="24" t="s">
        <v>128</v>
      </c>
      <c r="C32" s="77" t="s">
        <v>301</v>
      </c>
      <c r="D32" s="5" t="s">
        <v>128</v>
      </c>
      <c r="E32" s="5" t="s">
        <v>128</v>
      </c>
      <c r="F32" s="5" t="s">
        <v>128</v>
      </c>
      <c r="G32" s="5" t="s">
        <v>128</v>
      </c>
      <c r="H32" s="5" t="s">
        <v>128</v>
      </c>
      <c r="I32" s="5" t="s">
        <v>128</v>
      </c>
      <c r="J32" s="5" t="s">
        <v>128</v>
      </c>
      <c r="K32" s="5" t="s">
        <v>128</v>
      </c>
      <c r="L32" s="5" t="s">
        <v>128</v>
      </c>
      <c r="M32" s="5" t="s">
        <v>128</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1.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36</v>
      </c>
      <c r="B2" s="4" t="s">
        <v>128</v>
      </c>
      <c r="C2" s="4" t="s">
        <v>128</v>
      </c>
      <c r="D2" s="77" t="s">
        <v>321</v>
      </c>
      <c r="E2" s="5" t="s">
        <v>128</v>
      </c>
      <c r="F2" s="5" t="s">
        <v>128</v>
      </c>
      <c r="G2" s="5" t="s">
        <v>128</v>
      </c>
      <c r="H2" s="5" t="s">
        <v>128</v>
      </c>
      <c r="I2" s="5" t="s">
        <v>128</v>
      </c>
      <c r="J2" s="5" t="s">
        <v>128</v>
      </c>
      <c r="K2" s="5" t="s">
        <v>128</v>
      </c>
      <c r="L2" s="5" t="s">
        <v>128</v>
      </c>
      <c r="M2" s="5" t="s">
        <v>128</v>
      </c>
    </row>
    <row r="3" ht="21.0" customHeight="true">
      <c r="A3" s="6" t="s">
        <v>37</v>
      </c>
      <c r="B3" s="7" t="s">
        <v>128</v>
      </c>
      <c r="C3" s="8" t="s">
        <v>128</v>
      </c>
      <c r="D3" s="77" t="s">
        <v>130</v>
      </c>
      <c r="E3" s="9" t="s">
        <v>128</v>
      </c>
      <c r="F3" s="9" t="s">
        <v>128</v>
      </c>
      <c r="G3" s="9" t="s">
        <v>128</v>
      </c>
      <c r="H3" s="9" t="s">
        <v>128</v>
      </c>
      <c r="I3" s="9" t="s">
        <v>128</v>
      </c>
      <c r="J3" s="9" t="s">
        <v>128</v>
      </c>
      <c r="K3" s="9" t="s">
        <v>128</v>
      </c>
      <c r="L3" s="9" t="s">
        <v>128</v>
      </c>
      <c r="M3" s="9" t="s">
        <v>128</v>
      </c>
    </row>
    <row r="4" ht="21.0" customHeight="true">
      <c r="A4" s="6" t="s">
        <v>38</v>
      </c>
      <c r="B4" s="7" t="s">
        <v>128</v>
      </c>
      <c r="C4" s="8" t="s">
        <v>128</v>
      </c>
      <c r="D4" s="77" t="s">
        <v>128</v>
      </c>
      <c r="E4" s="9" t="s">
        <v>128</v>
      </c>
      <c r="F4" s="9" t="s">
        <v>128</v>
      </c>
      <c r="G4" s="9" t="s">
        <v>128</v>
      </c>
      <c r="H4" s="9" t="s">
        <v>128</v>
      </c>
      <c r="I4" s="9" t="s">
        <v>128</v>
      </c>
      <c r="J4" s="9" t="s">
        <v>128</v>
      </c>
      <c r="K4" s="9" t="s">
        <v>128</v>
      </c>
      <c r="L4" s="9" t="s">
        <v>128</v>
      </c>
      <c r="M4" s="9" t="s">
        <v>128</v>
      </c>
    </row>
    <row r="5" ht="21.0" customHeight="true">
      <c r="A5" s="6" t="s">
        <v>39</v>
      </c>
      <c r="B5" s="7" t="s">
        <v>128</v>
      </c>
      <c r="C5" s="8" t="s">
        <v>128</v>
      </c>
      <c r="D5" s="77" t="s">
        <v>322</v>
      </c>
      <c r="E5" s="10" t="s">
        <v>128</v>
      </c>
      <c r="F5" s="10" t="s">
        <v>128</v>
      </c>
      <c r="G5" s="10" t="s">
        <v>128</v>
      </c>
      <c r="H5" s="10" t="s">
        <v>128</v>
      </c>
      <c r="I5" s="10" t="s">
        <v>128</v>
      </c>
      <c r="J5" s="10" t="s">
        <v>128</v>
      </c>
      <c r="K5" s="10" t="s">
        <v>128</v>
      </c>
      <c r="L5" s="10" t="s">
        <v>128</v>
      </c>
      <c r="M5" s="10" t="s">
        <v>128</v>
      </c>
    </row>
    <row r="6" ht="21.0" customHeight="true">
      <c r="A6" s="11" t="s">
        <v>40</v>
      </c>
      <c r="B6" s="12" t="s">
        <v>128</v>
      </c>
      <c r="C6" s="13" t="s">
        <v>128</v>
      </c>
      <c r="D6" s="77" t="s">
        <v>62</v>
      </c>
      <c r="E6" s="14" t="s">
        <v>128</v>
      </c>
      <c r="F6" s="14" t="s">
        <v>128</v>
      </c>
      <c r="G6" s="14" t="s">
        <v>128</v>
      </c>
      <c r="H6" s="14" t="s">
        <v>128</v>
      </c>
      <c r="I6" s="14" t="s">
        <v>128</v>
      </c>
      <c r="J6" s="14" t="s">
        <v>128</v>
      </c>
      <c r="K6" s="14" t="s">
        <v>128</v>
      </c>
      <c r="L6" s="14" t="s">
        <v>128</v>
      </c>
      <c r="M6" s="14" t="s">
        <v>128</v>
      </c>
    </row>
    <row r="7" ht="21.0" customHeight="true">
      <c r="A7" s="6" t="s">
        <v>41</v>
      </c>
      <c r="B7" s="7" t="s">
        <v>128</v>
      </c>
      <c r="C7" s="8" t="s">
        <v>128</v>
      </c>
      <c r="D7" s="77" t="s">
        <v>54</v>
      </c>
      <c r="E7" s="15" t="s">
        <v>128</v>
      </c>
      <c r="F7" s="15" t="s">
        <v>128</v>
      </c>
      <c r="G7" s="15" t="s">
        <v>128</v>
      </c>
      <c r="H7" s="15" t="s">
        <v>128</v>
      </c>
      <c r="I7" s="15" t="s">
        <v>128</v>
      </c>
      <c r="J7" s="15" t="s">
        <v>128</v>
      </c>
      <c r="K7" s="15" t="s">
        <v>128</v>
      </c>
      <c r="L7" s="15" t="s">
        <v>128</v>
      </c>
      <c r="M7" s="15" t="s">
        <v>128</v>
      </c>
    </row>
    <row r="8" ht="21.0" customHeight="true">
      <c r="A8" s="16" t="s">
        <v>42</v>
      </c>
      <c r="B8" s="17" t="s">
        <v>128</v>
      </c>
      <c r="C8" s="18" t="s">
        <v>128</v>
      </c>
      <c r="D8" s="77" t="s">
        <v>323</v>
      </c>
      <c r="E8" s="5" t="s">
        <v>128</v>
      </c>
      <c r="F8" s="5" t="s">
        <v>128</v>
      </c>
      <c r="G8" s="5" t="s">
        <v>128</v>
      </c>
      <c r="H8" s="5" t="s">
        <v>128</v>
      </c>
      <c r="I8" s="5" t="s">
        <v>128</v>
      </c>
      <c r="J8" s="5" t="s">
        <v>128</v>
      </c>
      <c r="K8" s="5" t="s">
        <v>128</v>
      </c>
      <c r="L8" s="5" t="s">
        <v>128</v>
      </c>
      <c r="M8" s="5" t="s">
        <v>128</v>
      </c>
    </row>
    <row r="9" ht="21.0" customHeight="true">
      <c r="A9" s="16" t="s">
        <v>43</v>
      </c>
      <c r="B9" s="17" t="s">
        <v>128</v>
      </c>
      <c r="C9" s="18" t="s">
        <v>128</v>
      </c>
      <c r="D9" s="77" t="s">
        <v>161</v>
      </c>
      <c r="E9" s="19" t="s">
        <v>128</v>
      </c>
      <c r="F9" s="19" t="s">
        <v>128</v>
      </c>
      <c r="G9" s="19" t="s">
        <v>128</v>
      </c>
      <c r="H9" s="19" t="s">
        <v>128</v>
      </c>
      <c r="I9" s="19" t="s">
        <v>128</v>
      </c>
      <c r="J9" s="19" t="s">
        <v>128</v>
      </c>
      <c r="K9" s="19" t="s">
        <v>128</v>
      </c>
      <c r="L9" s="19" t="s">
        <v>128</v>
      </c>
      <c r="M9" s="19" t="s">
        <v>128</v>
      </c>
    </row>
    <row r="10" ht="21.0" customHeight="true">
      <c r="A10" s="16" t="s">
        <v>44</v>
      </c>
      <c r="B10" s="17" t="s">
        <v>128</v>
      </c>
      <c r="C10" s="18" t="s">
        <v>128</v>
      </c>
      <c r="D10" s="77" t="s">
        <v>162</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7" t="s">
        <v>324</v>
      </c>
      <c r="E11" s="20" t="s">
        <v>128</v>
      </c>
      <c r="F11" s="20" t="s">
        <v>128</v>
      </c>
      <c r="G11" s="20" t="s">
        <v>128</v>
      </c>
      <c r="H11" s="20" t="s">
        <v>128</v>
      </c>
      <c r="I11" s="20" t="s">
        <v>128</v>
      </c>
      <c r="J11" s="20" t="s">
        <v>128</v>
      </c>
      <c r="K11" s="20" t="s">
        <v>128</v>
      </c>
      <c r="L11" s="20" t="s">
        <v>128</v>
      </c>
      <c r="M11" s="20" t="s">
        <v>128</v>
      </c>
    </row>
    <row r="12" ht="21.0" customHeight="true">
      <c r="A12" s="21" t="s">
        <v>45</v>
      </c>
      <c r="B12" s="22" t="s">
        <v>128</v>
      </c>
      <c r="C12" s="23" t="s">
        <v>128</v>
      </c>
      <c r="D12" s="77" t="s">
        <v>325</v>
      </c>
      <c r="E12" s="20" t="s">
        <v>128</v>
      </c>
      <c r="F12" s="20" t="s">
        <v>128</v>
      </c>
      <c r="G12" s="20" t="s">
        <v>128</v>
      </c>
      <c r="H12" s="20" t="s">
        <v>128</v>
      </c>
      <c r="I12" s="20" t="s">
        <v>128</v>
      </c>
      <c r="J12" s="20" t="s">
        <v>128</v>
      </c>
      <c r="K12" s="20" t="s">
        <v>128</v>
      </c>
      <c r="L12" s="20" t="s">
        <v>128</v>
      </c>
      <c r="M12" s="20" t="s">
        <v>128</v>
      </c>
    </row>
    <row r="13" ht="21.0" customHeight="true">
      <c r="A13" s="24" t="s">
        <v>15</v>
      </c>
      <c r="B13" s="24" t="s">
        <v>128</v>
      </c>
      <c r="C13" s="24" t="s">
        <v>128</v>
      </c>
      <c r="D13" s="77" t="s">
        <v>326</v>
      </c>
      <c r="E13" s="20" t="s">
        <v>128</v>
      </c>
      <c r="F13" s="20" t="s">
        <v>128</v>
      </c>
      <c r="G13" s="20" t="s">
        <v>128</v>
      </c>
      <c r="H13" s="20" t="s">
        <v>128</v>
      </c>
      <c r="I13" s="20" t="s">
        <v>128</v>
      </c>
      <c r="J13" s="20" t="s">
        <v>128</v>
      </c>
      <c r="K13" s="20" t="s">
        <v>128</v>
      </c>
      <c r="L13" s="20" t="s">
        <v>128</v>
      </c>
      <c r="M13" s="20" t="s">
        <v>128</v>
      </c>
    </row>
    <row r="14" ht="21.0" customHeight="true">
      <c r="A14" s="24" t="s">
        <v>16</v>
      </c>
      <c r="B14" s="24" t="s">
        <v>128</v>
      </c>
      <c r="C14" s="24" t="s">
        <v>128</v>
      </c>
      <c r="D14" s="77" t="s">
        <v>62</v>
      </c>
      <c r="E14" s="20" t="s">
        <v>128</v>
      </c>
      <c r="F14" s="20" t="s">
        <v>128</v>
      </c>
      <c r="G14" s="20" t="s">
        <v>128</v>
      </c>
      <c r="H14" s="20" t="s">
        <v>128</v>
      </c>
      <c r="I14" s="20" t="s">
        <v>128</v>
      </c>
      <c r="J14" s="20" t="s">
        <v>128</v>
      </c>
      <c r="K14" s="20" t="s">
        <v>128</v>
      </c>
      <c r="L14" s="20" t="s">
        <v>128</v>
      </c>
      <c r="M14" s="20" t="s">
        <v>128</v>
      </c>
    </row>
    <row r="15" ht="21.0" customHeight="true">
      <c r="A15" s="21" t="s">
        <v>17</v>
      </c>
      <c r="B15" s="22" t="s">
        <v>128</v>
      </c>
      <c r="C15" s="22" t="s">
        <v>128</v>
      </c>
      <c r="D15" s="22" t="s">
        <v>128</v>
      </c>
      <c r="E15" s="22" t="s">
        <v>128</v>
      </c>
      <c r="F15" s="22" t="s">
        <v>128</v>
      </c>
      <c r="G15" s="22" t="s">
        <v>128</v>
      </c>
      <c r="H15" s="22" t="s">
        <v>128</v>
      </c>
      <c r="I15" s="22" t="s">
        <v>128</v>
      </c>
      <c r="J15" s="22" t="s">
        <v>128</v>
      </c>
      <c r="K15" s="22" t="s">
        <v>128</v>
      </c>
      <c r="L15" s="22" t="s">
        <v>128</v>
      </c>
      <c r="M15" s="23" t="s">
        <v>128</v>
      </c>
    </row>
    <row r="16" ht="21.0" customHeight="true">
      <c r="A16" s="25" t="s">
        <v>128</v>
      </c>
      <c r="B16" s="26" t="s">
        <v>128</v>
      </c>
      <c r="C16" s="27" t="s">
        <v>128</v>
      </c>
      <c r="D16" s="77" t="s">
        <v>68</v>
      </c>
      <c r="E16" s="77" t="s">
        <v>69</v>
      </c>
      <c r="F16" s="77" t="s">
        <v>70</v>
      </c>
      <c r="G16" s="77" t="s">
        <v>72</v>
      </c>
      <c r="H16" s="77" t="s">
        <v>74</v>
      </c>
      <c r="I16" s="77" t="s">
        <v>76</v>
      </c>
      <c r="J16" s="77" t="s">
        <v>77</v>
      </c>
      <c r="K16" s="77" t="s">
        <v>78</v>
      </c>
      <c r="L16" s="77" t="s">
        <v>79</v>
      </c>
      <c r="M16" s="5" t="s">
        <v>128</v>
      </c>
    </row>
    <row r="17" ht="21.0" customHeight="true">
      <c r="A17" s="21" t="s">
        <v>18</v>
      </c>
      <c r="B17" s="22" t="s">
        <v>128</v>
      </c>
      <c r="C17" s="23" t="s">
        <v>128</v>
      </c>
      <c r="D17" s="77" t="s">
        <v>62</v>
      </c>
      <c r="E17" s="77" t="s">
        <v>62</v>
      </c>
      <c r="F17" s="77" t="s">
        <v>62</v>
      </c>
      <c r="G17" s="77" t="s">
        <v>226</v>
      </c>
      <c r="H17" s="77" t="s">
        <v>332</v>
      </c>
      <c r="I17" s="77" t="s">
        <v>62</v>
      </c>
      <c r="J17" s="77" t="s">
        <v>62</v>
      </c>
      <c r="K17" s="77" t="s">
        <v>62</v>
      </c>
      <c r="L17" s="77" t="s">
        <v>62</v>
      </c>
      <c r="M17" s="20" t="s">
        <v>128</v>
      </c>
    </row>
    <row r="18" ht="21.0" customHeight="true">
      <c r="A18" s="21" t="s">
        <v>19</v>
      </c>
      <c r="B18" s="22" t="s">
        <v>128</v>
      </c>
      <c r="C18" s="23" t="s">
        <v>128</v>
      </c>
      <c r="D18" s="77" t="s">
        <v>62</v>
      </c>
      <c r="E18" s="77" t="s">
        <v>62</v>
      </c>
      <c r="F18" s="77" t="s">
        <v>62</v>
      </c>
      <c r="G18" s="77" t="s">
        <v>62</v>
      </c>
      <c r="H18" s="77" t="s">
        <v>62</v>
      </c>
      <c r="I18" s="77" t="s">
        <v>62</v>
      </c>
      <c r="J18" s="77" t="s">
        <v>62</v>
      </c>
      <c r="K18" s="77" t="s">
        <v>62</v>
      </c>
      <c r="L18" s="77" t="s">
        <v>62</v>
      </c>
      <c r="M18" s="20" t="s">
        <v>128</v>
      </c>
    </row>
    <row r="19" ht="21.0" customHeight="true">
      <c r="A19" s="24" t="s">
        <v>20</v>
      </c>
      <c r="B19" s="24" t="s">
        <v>128</v>
      </c>
      <c r="C19" s="24" t="s">
        <v>128</v>
      </c>
      <c r="D19" s="77" t="s">
        <v>327</v>
      </c>
      <c r="E19" s="20" t="s">
        <v>128</v>
      </c>
      <c r="F19" s="20" t="s">
        <v>128</v>
      </c>
      <c r="G19" s="20" t="s">
        <v>128</v>
      </c>
      <c r="H19" s="20" t="s">
        <v>128</v>
      </c>
      <c r="I19" s="20" t="s">
        <v>128</v>
      </c>
      <c r="J19" s="20" t="s">
        <v>128</v>
      </c>
      <c r="K19" s="20" t="s">
        <v>128</v>
      </c>
      <c r="L19" s="20" t="s">
        <v>128</v>
      </c>
      <c r="M19" s="20" t="s">
        <v>128</v>
      </c>
    </row>
    <row r="20" ht="21.0" customHeight="true">
      <c r="A20" s="21" t="s">
        <v>21</v>
      </c>
      <c r="B20" s="22" t="s">
        <v>128</v>
      </c>
      <c r="C20" s="22" t="s">
        <v>128</v>
      </c>
      <c r="D20" s="22" t="s">
        <v>128</v>
      </c>
      <c r="E20" s="22" t="s">
        <v>128</v>
      </c>
      <c r="F20" s="22" t="s">
        <v>128</v>
      </c>
      <c r="G20" s="22" t="s">
        <v>128</v>
      </c>
      <c r="H20" s="22" t="s">
        <v>128</v>
      </c>
      <c r="I20" s="22" t="s">
        <v>128</v>
      </c>
      <c r="J20" s="22" t="s">
        <v>128</v>
      </c>
      <c r="K20" s="22" t="s">
        <v>128</v>
      </c>
      <c r="L20" s="22" t="s">
        <v>128</v>
      </c>
      <c r="M20" s="23" t="s">
        <v>128</v>
      </c>
    </row>
    <row r="21" ht="21.0" customHeight="true">
      <c r="A21" s="77" t="s">
        <v>72</v>
      </c>
      <c r="B21" s="77" t="s">
        <v>62</v>
      </c>
      <c r="C21" s="77" t="s">
        <v>74</v>
      </c>
      <c r="D21" s="77" t="s">
        <v>62</v>
      </c>
      <c r="E21" s="77" t="s">
        <v>76</v>
      </c>
      <c r="F21" s="77" t="s">
        <v>333</v>
      </c>
      <c r="G21" s="77" t="s">
        <v>77</v>
      </c>
      <c r="H21" s="77" t="s">
        <v>334</v>
      </c>
      <c r="I21" s="77" t="s">
        <v>78</v>
      </c>
      <c r="J21" s="77" t="s">
        <v>335</v>
      </c>
      <c r="K21" s="77" t="s">
        <v>85</v>
      </c>
      <c r="L21" s="77" t="s">
        <v>336</v>
      </c>
      <c r="M21" s="20" t="s">
        <v>128</v>
      </c>
    </row>
    <row r="22" ht="21.0" customHeight="true">
      <c r="A22" s="77" t="s">
        <v>87</v>
      </c>
      <c r="B22" s="77" t="s">
        <v>335</v>
      </c>
      <c r="C22" s="77" t="s">
        <v>89</v>
      </c>
      <c r="D22" s="77" t="s">
        <v>337</v>
      </c>
      <c r="E22" s="77" t="s">
        <v>91</v>
      </c>
      <c r="F22" s="77" t="s">
        <v>335</v>
      </c>
      <c r="G22" s="77" t="s">
        <v>93</v>
      </c>
      <c r="H22" s="77" t="s">
        <v>335</v>
      </c>
      <c r="I22" s="77" t="s">
        <v>95</v>
      </c>
      <c r="J22" s="77" t="s">
        <v>338</v>
      </c>
      <c r="K22" s="77" t="s">
        <v>97</v>
      </c>
      <c r="L22" s="77" t="s">
        <v>335</v>
      </c>
      <c r="M22" s="20" t="s">
        <v>128</v>
      </c>
    </row>
    <row r="23" ht="21.0" customHeight="true">
      <c r="A23" s="77" t="s">
        <v>99</v>
      </c>
      <c r="B23" s="77" t="s">
        <v>335</v>
      </c>
      <c r="C23" s="77" t="s">
        <v>101</v>
      </c>
      <c r="D23" s="77" t="s">
        <v>335</v>
      </c>
      <c r="E23" s="77" t="s">
        <v>103</v>
      </c>
      <c r="F23" s="77" t="s">
        <v>339</v>
      </c>
      <c r="G23" s="77" t="s">
        <v>105</v>
      </c>
      <c r="H23" s="77" t="s">
        <v>335</v>
      </c>
      <c r="I23" s="77" t="s">
        <v>107</v>
      </c>
      <c r="J23" s="77" t="s">
        <v>335</v>
      </c>
      <c r="K23" s="77" t="s">
        <v>109</v>
      </c>
      <c r="L23" s="77" t="s">
        <v>62</v>
      </c>
      <c r="M23" s="20" t="s">
        <v>128</v>
      </c>
    </row>
    <row r="24" ht="21.0" customHeight="true">
      <c r="A24" s="77" t="s">
        <v>110</v>
      </c>
      <c r="B24" s="77" t="s">
        <v>62</v>
      </c>
      <c r="C24" s="77" t="s">
        <v>111</v>
      </c>
      <c r="D24" s="77" t="s">
        <v>62</v>
      </c>
      <c r="E24" s="77" t="s">
        <v>112</v>
      </c>
      <c r="F24" s="77" t="s">
        <v>62</v>
      </c>
      <c r="G24" s="77" t="s">
        <v>113</v>
      </c>
      <c r="H24" s="77" t="s">
        <v>62</v>
      </c>
      <c r="I24" s="77" t="s">
        <v>114</v>
      </c>
      <c r="J24" s="77" t="s">
        <v>62</v>
      </c>
      <c r="K24" s="77" t="s">
        <v>115</v>
      </c>
      <c r="L24" s="77" t="s">
        <v>62</v>
      </c>
      <c r="M24" s="20" t="s">
        <v>128</v>
      </c>
    </row>
    <row r="25" ht="21.0" customHeight="true">
      <c r="A25" s="77" t="s">
        <v>116</v>
      </c>
      <c r="B25" s="77" t="s">
        <v>62</v>
      </c>
      <c r="C25" s="77" t="s">
        <v>117</v>
      </c>
      <c r="D25" s="77" t="s">
        <v>62</v>
      </c>
      <c r="E25" s="77" t="s">
        <v>118</v>
      </c>
      <c r="F25" s="77" t="s">
        <v>62</v>
      </c>
      <c r="G25" s="77" t="s">
        <v>119</v>
      </c>
      <c r="H25" s="77" t="s">
        <v>62</v>
      </c>
      <c r="I25" s="77" t="s">
        <v>120</v>
      </c>
      <c r="J25" s="77" t="s">
        <v>62</v>
      </c>
      <c r="K25" s="77" t="s">
        <v>121</v>
      </c>
      <c r="L25" s="77" t="s">
        <v>62</v>
      </c>
      <c r="M25" s="20" t="s">
        <v>128</v>
      </c>
    </row>
    <row r="26" ht="21.0" customHeight="true">
      <c r="A26" s="77" t="s">
        <v>122</v>
      </c>
      <c r="B26" s="77" t="s">
        <v>62</v>
      </c>
      <c r="C26" s="77" t="s">
        <v>123</v>
      </c>
      <c r="D26" s="77" t="s">
        <v>62</v>
      </c>
      <c r="E26" s="77" t="s">
        <v>124</v>
      </c>
      <c r="F26" s="77" t="s">
        <v>62</v>
      </c>
      <c r="G26" s="77" t="s">
        <v>125</v>
      </c>
      <c r="H26" s="77" t="s">
        <v>62</v>
      </c>
      <c r="I26" s="77" t="s">
        <v>126</v>
      </c>
      <c r="J26" s="77" t="s">
        <v>62</v>
      </c>
      <c r="K26" s="77" t="s">
        <v>127</v>
      </c>
      <c r="L26" s="77" t="s">
        <v>62</v>
      </c>
      <c r="M26" s="20" t="s">
        <v>128</v>
      </c>
    </row>
    <row r="27" ht="21.0" customHeight="true">
      <c r="A27" s="29" t="s">
        <v>128</v>
      </c>
      <c r="B27" s="30" t="s">
        <v>128</v>
      </c>
      <c r="C27" s="30" t="s">
        <v>128</v>
      </c>
      <c r="D27" s="30" t="s">
        <v>128</v>
      </c>
      <c r="E27" s="30" t="s">
        <v>128</v>
      </c>
      <c r="F27" s="24" t="s">
        <v>46</v>
      </c>
      <c r="G27" s="24" t="s">
        <v>128</v>
      </c>
      <c r="H27" s="24" t="s">
        <v>128</v>
      </c>
      <c r="I27" s="24" t="s">
        <v>128</v>
      </c>
      <c r="J27" s="24" t="s">
        <v>128</v>
      </c>
      <c r="K27" s="77" t="s">
        <v>170</v>
      </c>
      <c r="L27" s="32" t="s">
        <v>128</v>
      </c>
      <c r="M27" s="32" t="s">
        <v>128</v>
      </c>
    </row>
    <row r="28" ht="21.0" customHeight="true">
      <c r="A28" s="24" t="s">
        <v>23</v>
      </c>
      <c r="B28" s="24" t="s">
        <v>128</v>
      </c>
      <c r="C28" s="24" t="s">
        <v>128</v>
      </c>
      <c r="D28" s="77" t="s">
        <v>328</v>
      </c>
      <c r="E28" s="20" t="s">
        <v>128</v>
      </c>
      <c r="F28" s="24" t="s">
        <v>47</v>
      </c>
      <c r="G28" s="24" t="s">
        <v>128</v>
      </c>
      <c r="H28" s="24" t="s">
        <v>128</v>
      </c>
      <c r="I28" s="24" t="s">
        <v>128</v>
      </c>
      <c r="J28" s="24" t="s">
        <v>128</v>
      </c>
      <c r="K28" s="77" t="s">
        <v>329</v>
      </c>
      <c r="L28" s="32" t="s">
        <v>128</v>
      </c>
      <c r="M28" s="32" t="s">
        <v>128</v>
      </c>
    </row>
    <row r="29" ht="21.0" customHeight="true">
      <c r="A29" s="24" t="s">
        <v>25</v>
      </c>
      <c r="B29" s="24" t="s">
        <v>128</v>
      </c>
      <c r="C29" s="24" t="s">
        <v>128</v>
      </c>
      <c r="D29" s="77" t="s">
        <v>326</v>
      </c>
      <c r="E29" s="20" t="s">
        <v>128</v>
      </c>
      <c r="F29" s="24" t="s">
        <v>48</v>
      </c>
      <c r="G29" s="24" t="s">
        <v>128</v>
      </c>
      <c r="H29" s="24" t="s">
        <v>128</v>
      </c>
      <c r="I29" s="24" t="s">
        <v>128</v>
      </c>
      <c r="J29" s="24" t="s">
        <v>128</v>
      </c>
      <c r="K29" s="77" t="s">
        <v>330</v>
      </c>
      <c r="L29" s="32" t="s">
        <v>128</v>
      </c>
      <c r="M29" s="32" t="s">
        <v>128</v>
      </c>
    </row>
    <row r="30" ht="21.0" customHeight="true">
      <c r="A30" s="24" t="s">
        <v>27</v>
      </c>
      <c r="B30" s="24" t="s">
        <v>128</v>
      </c>
      <c r="C30" s="24" t="s">
        <v>128</v>
      </c>
      <c r="D30" s="77" t="s">
        <v>328</v>
      </c>
      <c r="E30" s="20" t="s">
        <v>128</v>
      </c>
      <c r="F30" s="24" t="s">
        <v>49</v>
      </c>
      <c r="G30" s="24" t="s">
        <v>128</v>
      </c>
      <c r="H30" s="24" t="s">
        <v>128</v>
      </c>
      <c r="I30" s="24" t="s">
        <v>128</v>
      </c>
      <c r="J30" s="24" t="s">
        <v>128</v>
      </c>
      <c r="K30" s="77" t="s">
        <v>329</v>
      </c>
      <c r="L30" s="32" t="s">
        <v>128</v>
      </c>
      <c r="M30" s="32" t="s">
        <v>128</v>
      </c>
    </row>
    <row r="31" ht="21.0" customHeight="true">
      <c r="A31" s="24" t="s">
        <v>29</v>
      </c>
      <c r="B31" s="24" t="s">
        <v>128</v>
      </c>
      <c r="C31" s="24" t="s">
        <v>128</v>
      </c>
      <c r="D31" s="77" t="s">
        <v>326</v>
      </c>
      <c r="E31" s="20" t="s">
        <v>128</v>
      </c>
      <c r="F31" s="24" t="s">
        <v>50</v>
      </c>
      <c r="G31" s="24" t="s">
        <v>128</v>
      </c>
      <c r="H31" s="24" t="s">
        <v>128</v>
      </c>
      <c r="I31" s="24" t="s">
        <v>128</v>
      </c>
      <c r="J31" s="24" t="s">
        <v>128</v>
      </c>
      <c r="K31" s="77" t="s">
        <v>330</v>
      </c>
      <c r="L31" s="32" t="s">
        <v>128</v>
      </c>
      <c r="M31" s="32" t="s">
        <v>128</v>
      </c>
    </row>
    <row r="32" ht="21.0" customHeight="true">
      <c r="A32" s="24" t="s">
        <v>51</v>
      </c>
      <c r="B32" s="24" t="s">
        <v>128</v>
      </c>
      <c r="C32" s="77" t="s">
        <v>331</v>
      </c>
      <c r="D32" s="5" t="s">
        <v>128</v>
      </c>
      <c r="E32" s="5" t="s">
        <v>128</v>
      </c>
      <c r="F32" s="5" t="s">
        <v>128</v>
      </c>
      <c r="G32" s="5" t="s">
        <v>128</v>
      </c>
      <c r="H32" s="5" t="s">
        <v>128</v>
      </c>
      <c r="I32" s="5" t="s">
        <v>128</v>
      </c>
      <c r="J32" s="5" t="s">
        <v>128</v>
      </c>
      <c r="K32" s="5" t="s">
        <v>128</v>
      </c>
      <c r="L32" s="5" t="s">
        <v>128</v>
      </c>
      <c r="M32" s="5" t="s">
        <v>128</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2.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36</v>
      </c>
      <c r="B2" s="4" t="s">
        <v>128</v>
      </c>
      <c r="C2" s="4" t="s">
        <v>128</v>
      </c>
      <c r="D2" s="77" t="s">
        <v>340</v>
      </c>
      <c r="E2" s="5" t="s">
        <v>128</v>
      </c>
      <c r="F2" s="5" t="s">
        <v>128</v>
      </c>
      <c r="G2" s="5" t="s">
        <v>128</v>
      </c>
      <c r="H2" s="5" t="s">
        <v>128</v>
      </c>
      <c r="I2" s="5" t="s">
        <v>128</v>
      </c>
      <c r="J2" s="5" t="s">
        <v>128</v>
      </c>
      <c r="K2" s="5" t="s">
        <v>128</v>
      </c>
      <c r="L2" s="5" t="s">
        <v>128</v>
      </c>
      <c r="M2" s="5" t="s">
        <v>128</v>
      </c>
    </row>
    <row r="3" ht="21.0" customHeight="true">
      <c r="A3" s="6" t="s">
        <v>37</v>
      </c>
      <c r="B3" s="7" t="s">
        <v>128</v>
      </c>
      <c r="C3" s="8" t="s">
        <v>128</v>
      </c>
      <c r="D3" s="77" t="s">
        <v>243</v>
      </c>
      <c r="E3" s="9" t="s">
        <v>128</v>
      </c>
      <c r="F3" s="9" t="s">
        <v>128</v>
      </c>
      <c r="G3" s="9" t="s">
        <v>128</v>
      </c>
      <c r="H3" s="9" t="s">
        <v>128</v>
      </c>
      <c r="I3" s="9" t="s">
        <v>128</v>
      </c>
      <c r="J3" s="9" t="s">
        <v>128</v>
      </c>
      <c r="K3" s="9" t="s">
        <v>128</v>
      </c>
      <c r="L3" s="9" t="s">
        <v>128</v>
      </c>
      <c r="M3" s="9" t="s">
        <v>128</v>
      </c>
    </row>
    <row r="4" ht="21.0" customHeight="true">
      <c r="A4" s="6" t="s">
        <v>38</v>
      </c>
      <c r="B4" s="7" t="s">
        <v>128</v>
      </c>
      <c r="C4" s="8" t="s">
        <v>128</v>
      </c>
      <c r="D4" s="77" t="s">
        <v>244</v>
      </c>
      <c r="E4" s="9" t="s">
        <v>128</v>
      </c>
      <c r="F4" s="9" t="s">
        <v>128</v>
      </c>
      <c r="G4" s="9" t="s">
        <v>128</v>
      </c>
      <c r="H4" s="9" t="s">
        <v>128</v>
      </c>
      <c r="I4" s="9" t="s">
        <v>128</v>
      </c>
      <c r="J4" s="9" t="s">
        <v>128</v>
      </c>
      <c r="K4" s="9" t="s">
        <v>128</v>
      </c>
      <c r="L4" s="9" t="s">
        <v>128</v>
      </c>
      <c r="M4" s="9" t="s">
        <v>128</v>
      </c>
    </row>
    <row r="5" ht="21.0" customHeight="true">
      <c r="A5" s="6" t="s">
        <v>39</v>
      </c>
      <c r="B5" s="7" t="s">
        <v>128</v>
      </c>
      <c r="C5" s="8" t="s">
        <v>128</v>
      </c>
      <c r="D5" s="77" t="s">
        <v>184</v>
      </c>
      <c r="E5" s="10" t="s">
        <v>128</v>
      </c>
      <c r="F5" s="10" t="s">
        <v>128</v>
      </c>
      <c r="G5" s="10" t="s">
        <v>128</v>
      </c>
      <c r="H5" s="10" t="s">
        <v>128</v>
      </c>
      <c r="I5" s="10" t="s">
        <v>128</v>
      </c>
      <c r="J5" s="10" t="s">
        <v>128</v>
      </c>
      <c r="K5" s="10" t="s">
        <v>128</v>
      </c>
      <c r="L5" s="10" t="s">
        <v>128</v>
      </c>
      <c r="M5" s="10" t="s">
        <v>128</v>
      </c>
    </row>
    <row r="6" ht="21.0" customHeight="true">
      <c r="A6" s="11" t="s">
        <v>40</v>
      </c>
      <c r="B6" s="12" t="s">
        <v>128</v>
      </c>
      <c r="C6" s="13" t="s">
        <v>128</v>
      </c>
      <c r="D6" s="77" t="s">
        <v>62</v>
      </c>
      <c r="E6" s="14" t="s">
        <v>128</v>
      </c>
      <c r="F6" s="14" t="s">
        <v>128</v>
      </c>
      <c r="G6" s="14" t="s">
        <v>128</v>
      </c>
      <c r="H6" s="14" t="s">
        <v>128</v>
      </c>
      <c r="I6" s="14" t="s">
        <v>128</v>
      </c>
      <c r="J6" s="14" t="s">
        <v>128</v>
      </c>
      <c r="K6" s="14" t="s">
        <v>128</v>
      </c>
      <c r="L6" s="14" t="s">
        <v>128</v>
      </c>
      <c r="M6" s="14" t="s">
        <v>128</v>
      </c>
    </row>
    <row r="7" ht="21.0" customHeight="true">
      <c r="A7" s="6" t="s">
        <v>41</v>
      </c>
      <c r="B7" s="7" t="s">
        <v>128</v>
      </c>
      <c r="C7" s="8" t="s">
        <v>128</v>
      </c>
      <c r="D7" s="77" t="s">
        <v>54</v>
      </c>
      <c r="E7" s="15" t="s">
        <v>128</v>
      </c>
      <c r="F7" s="15" t="s">
        <v>128</v>
      </c>
      <c r="G7" s="15" t="s">
        <v>128</v>
      </c>
      <c r="H7" s="15" t="s">
        <v>128</v>
      </c>
      <c r="I7" s="15" t="s">
        <v>128</v>
      </c>
      <c r="J7" s="15" t="s">
        <v>128</v>
      </c>
      <c r="K7" s="15" t="s">
        <v>128</v>
      </c>
      <c r="L7" s="15" t="s">
        <v>128</v>
      </c>
      <c r="M7" s="15" t="s">
        <v>128</v>
      </c>
    </row>
    <row r="8" ht="21.0" customHeight="true">
      <c r="A8" s="16" t="s">
        <v>42</v>
      </c>
      <c r="B8" s="17" t="s">
        <v>128</v>
      </c>
      <c r="C8" s="18" t="s">
        <v>128</v>
      </c>
      <c r="D8" s="77" t="s">
        <v>341</v>
      </c>
      <c r="E8" s="5" t="s">
        <v>128</v>
      </c>
      <c r="F8" s="5" t="s">
        <v>128</v>
      </c>
      <c r="G8" s="5" t="s">
        <v>128</v>
      </c>
      <c r="H8" s="5" t="s">
        <v>128</v>
      </c>
      <c r="I8" s="5" t="s">
        <v>128</v>
      </c>
      <c r="J8" s="5" t="s">
        <v>128</v>
      </c>
      <c r="K8" s="5" t="s">
        <v>128</v>
      </c>
      <c r="L8" s="5" t="s">
        <v>128</v>
      </c>
      <c r="M8" s="5" t="s">
        <v>128</v>
      </c>
    </row>
    <row r="9" ht="21.0" customHeight="true">
      <c r="A9" s="16" t="s">
        <v>43</v>
      </c>
      <c r="B9" s="17" t="s">
        <v>128</v>
      </c>
      <c r="C9" s="18" t="s">
        <v>128</v>
      </c>
      <c r="D9" s="77" t="s">
        <v>216</v>
      </c>
      <c r="E9" s="19" t="s">
        <v>128</v>
      </c>
      <c r="F9" s="19" t="s">
        <v>128</v>
      </c>
      <c r="G9" s="19" t="s">
        <v>128</v>
      </c>
      <c r="H9" s="19" t="s">
        <v>128</v>
      </c>
      <c r="I9" s="19" t="s">
        <v>128</v>
      </c>
      <c r="J9" s="19" t="s">
        <v>128</v>
      </c>
      <c r="K9" s="19" t="s">
        <v>128</v>
      </c>
      <c r="L9" s="19" t="s">
        <v>128</v>
      </c>
      <c r="M9" s="19" t="s">
        <v>128</v>
      </c>
    </row>
    <row r="10" ht="21.0" customHeight="true">
      <c r="A10" s="16" t="s">
        <v>44</v>
      </c>
      <c r="B10" s="17" t="s">
        <v>128</v>
      </c>
      <c r="C10" s="18" t="s">
        <v>128</v>
      </c>
      <c r="D10" s="77" t="s">
        <v>162</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7" t="s">
        <v>342</v>
      </c>
      <c r="E11" s="20" t="s">
        <v>128</v>
      </c>
      <c r="F11" s="20" t="s">
        <v>128</v>
      </c>
      <c r="G11" s="20" t="s">
        <v>128</v>
      </c>
      <c r="H11" s="20" t="s">
        <v>128</v>
      </c>
      <c r="I11" s="20" t="s">
        <v>128</v>
      </c>
      <c r="J11" s="20" t="s">
        <v>128</v>
      </c>
      <c r="K11" s="20" t="s">
        <v>128</v>
      </c>
      <c r="L11" s="20" t="s">
        <v>128</v>
      </c>
      <c r="M11" s="20" t="s">
        <v>128</v>
      </c>
    </row>
    <row r="12" ht="21.0" customHeight="true">
      <c r="A12" s="21" t="s">
        <v>45</v>
      </c>
      <c r="B12" s="22" t="s">
        <v>128</v>
      </c>
      <c r="C12" s="23" t="s">
        <v>128</v>
      </c>
      <c r="D12" s="77" t="s">
        <v>343</v>
      </c>
      <c r="E12" s="20" t="s">
        <v>128</v>
      </c>
      <c r="F12" s="20" t="s">
        <v>128</v>
      </c>
      <c r="G12" s="20" t="s">
        <v>128</v>
      </c>
      <c r="H12" s="20" t="s">
        <v>128</v>
      </c>
      <c r="I12" s="20" t="s">
        <v>128</v>
      </c>
      <c r="J12" s="20" t="s">
        <v>128</v>
      </c>
      <c r="K12" s="20" t="s">
        <v>128</v>
      </c>
      <c r="L12" s="20" t="s">
        <v>128</v>
      </c>
      <c r="M12" s="20" t="s">
        <v>128</v>
      </c>
    </row>
    <row r="13" ht="21.0" customHeight="true">
      <c r="A13" s="24" t="s">
        <v>15</v>
      </c>
      <c r="B13" s="24" t="s">
        <v>128</v>
      </c>
      <c r="C13" s="24" t="s">
        <v>128</v>
      </c>
      <c r="D13" s="77" t="s">
        <v>344</v>
      </c>
      <c r="E13" s="20" t="s">
        <v>128</v>
      </c>
      <c r="F13" s="20" t="s">
        <v>128</v>
      </c>
      <c r="G13" s="20" t="s">
        <v>128</v>
      </c>
      <c r="H13" s="20" t="s">
        <v>128</v>
      </c>
      <c r="I13" s="20" t="s">
        <v>128</v>
      </c>
      <c r="J13" s="20" t="s">
        <v>128</v>
      </c>
      <c r="K13" s="20" t="s">
        <v>128</v>
      </c>
      <c r="L13" s="20" t="s">
        <v>128</v>
      </c>
      <c r="M13" s="20" t="s">
        <v>128</v>
      </c>
    </row>
    <row r="14" ht="21.0" customHeight="true">
      <c r="A14" s="24" t="s">
        <v>16</v>
      </c>
      <c r="B14" s="24" t="s">
        <v>128</v>
      </c>
      <c r="C14" s="24" t="s">
        <v>128</v>
      </c>
      <c r="D14" s="77" t="s">
        <v>62</v>
      </c>
      <c r="E14" s="20" t="s">
        <v>128</v>
      </c>
      <c r="F14" s="20" t="s">
        <v>128</v>
      </c>
      <c r="G14" s="20" t="s">
        <v>128</v>
      </c>
      <c r="H14" s="20" t="s">
        <v>128</v>
      </c>
      <c r="I14" s="20" t="s">
        <v>128</v>
      </c>
      <c r="J14" s="20" t="s">
        <v>128</v>
      </c>
      <c r="K14" s="20" t="s">
        <v>128</v>
      </c>
      <c r="L14" s="20" t="s">
        <v>128</v>
      </c>
      <c r="M14" s="20" t="s">
        <v>128</v>
      </c>
    </row>
    <row r="15" ht="21.0" customHeight="true">
      <c r="A15" s="21" t="s">
        <v>17</v>
      </c>
      <c r="B15" s="22" t="s">
        <v>128</v>
      </c>
      <c r="C15" s="22" t="s">
        <v>128</v>
      </c>
      <c r="D15" s="22" t="s">
        <v>128</v>
      </c>
      <c r="E15" s="22" t="s">
        <v>128</v>
      </c>
      <c r="F15" s="22" t="s">
        <v>128</v>
      </c>
      <c r="G15" s="22" t="s">
        <v>128</v>
      </c>
      <c r="H15" s="22" t="s">
        <v>128</v>
      </c>
      <c r="I15" s="22" t="s">
        <v>128</v>
      </c>
      <c r="J15" s="22" t="s">
        <v>128</v>
      </c>
      <c r="K15" s="22" t="s">
        <v>128</v>
      </c>
      <c r="L15" s="22" t="s">
        <v>128</v>
      </c>
      <c r="M15" s="23" t="s">
        <v>128</v>
      </c>
    </row>
    <row r="16" ht="21.0" customHeight="true">
      <c r="A16" s="25" t="s">
        <v>128</v>
      </c>
      <c r="B16" s="26" t="s">
        <v>128</v>
      </c>
      <c r="C16" s="27" t="s">
        <v>128</v>
      </c>
      <c r="D16" s="77" t="s">
        <v>68</v>
      </c>
      <c r="E16" s="77" t="s">
        <v>69</v>
      </c>
      <c r="F16" s="77" t="s">
        <v>70</v>
      </c>
      <c r="G16" s="77" t="s">
        <v>72</v>
      </c>
      <c r="H16" s="77" t="s">
        <v>74</v>
      </c>
      <c r="I16" s="77" t="s">
        <v>76</v>
      </c>
      <c r="J16" s="77" t="s">
        <v>77</v>
      </c>
      <c r="K16" s="77" t="s">
        <v>78</v>
      </c>
      <c r="L16" s="77" t="s">
        <v>79</v>
      </c>
      <c r="M16" s="5" t="s">
        <v>128</v>
      </c>
    </row>
    <row r="17" ht="21.0" customHeight="true">
      <c r="A17" s="21" t="s">
        <v>18</v>
      </c>
      <c r="B17" s="22" t="s">
        <v>128</v>
      </c>
      <c r="C17" s="23" t="s">
        <v>128</v>
      </c>
      <c r="D17" s="77" t="s">
        <v>62</v>
      </c>
      <c r="E17" s="77" t="s">
        <v>62</v>
      </c>
      <c r="F17" s="77" t="s">
        <v>62</v>
      </c>
      <c r="G17" s="77" t="s">
        <v>332</v>
      </c>
      <c r="H17" s="77" t="s">
        <v>131</v>
      </c>
      <c r="I17" s="77" t="s">
        <v>62</v>
      </c>
      <c r="J17" s="77" t="s">
        <v>62</v>
      </c>
      <c r="K17" s="77" t="s">
        <v>62</v>
      </c>
      <c r="L17" s="77" t="s">
        <v>62</v>
      </c>
      <c r="M17" s="20" t="s">
        <v>128</v>
      </c>
    </row>
    <row r="18" ht="21.0" customHeight="true">
      <c r="A18" s="21" t="s">
        <v>19</v>
      </c>
      <c r="B18" s="22" t="s">
        <v>128</v>
      </c>
      <c r="C18" s="23" t="s">
        <v>128</v>
      </c>
      <c r="D18" s="77" t="s">
        <v>62</v>
      </c>
      <c r="E18" s="77" t="s">
        <v>62</v>
      </c>
      <c r="F18" s="77" t="s">
        <v>62</v>
      </c>
      <c r="G18" s="77" t="s">
        <v>62</v>
      </c>
      <c r="H18" s="77" t="s">
        <v>62</v>
      </c>
      <c r="I18" s="77" t="s">
        <v>62</v>
      </c>
      <c r="J18" s="77" t="s">
        <v>62</v>
      </c>
      <c r="K18" s="77" t="s">
        <v>62</v>
      </c>
      <c r="L18" s="77" t="s">
        <v>62</v>
      </c>
      <c r="M18" s="20" t="s">
        <v>128</v>
      </c>
    </row>
    <row r="19" ht="21.0" customHeight="true">
      <c r="A19" s="24" t="s">
        <v>20</v>
      </c>
      <c r="B19" s="24" t="s">
        <v>128</v>
      </c>
      <c r="C19" s="24" t="s">
        <v>128</v>
      </c>
      <c r="D19" s="77" t="s">
        <v>345</v>
      </c>
      <c r="E19" s="20" t="s">
        <v>128</v>
      </c>
      <c r="F19" s="20" t="s">
        <v>128</v>
      </c>
      <c r="G19" s="20" t="s">
        <v>128</v>
      </c>
      <c r="H19" s="20" t="s">
        <v>128</v>
      </c>
      <c r="I19" s="20" t="s">
        <v>128</v>
      </c>
      <c r="J19" s="20" t="s">
        <v>128</v>
      </c>
      <c r="K19" s="20" t="s">
        <v>128</v>
      </c>
      <c r="L19" s="20" t="s">
        <v>128</v>
      </c>
      <c r="M19" s="20" t="s">
        <v>128</v>
      </c>
    </row>
    <row r="20" ht="21.0" customHeight="true">
      <c r="A20" s="21" t="s">
        <v>21</v>
      </c>
      <c r="B20" s="22" t="s">
        <v>128</v>
      </c>
      <c r="C20" s="22" t="s">
        <v>128</v>
      </c>
      <c r="D20" s="22" t="s">
        <v>128</v>
      </c>
      <c r="E20" s="22" t="s">
        <v>128</v>
      </c>
      <c r="F20" s="22" t="s">
        <v>128</v>
      </c>
      <c r="G20" s="22" t="s">
        <v>128</v>
      </c>
      <c r="H20" s="22" t="s">
        <v>128</v>
      </c>
      <c r="I20" s="22" t="s">
        <v>128</v>
      </c>
      <c r="J20" s="22" t="s">
        <v>128</v>
      </c>
      <c r="K20" s="22" t="s">
        <v>128</v>
      </c>
      <c r="L20" s="22" t="s">
        <v>128</v>
      </c>
      <c r="M20" s="23" t="s">
        <v>128</v>
      </c>
    </row>
    <row r="21" ht="21.0" customHeight="true">
      <c r="A21" s="77" t="s">
        <v>72</v>
      </c>
      <c r="B21" s="77" t="s">
        <v>62</v>
      </c>
      <c r="C21" s="77" t="s">
        <v>74</v>
      </c>
      <c r="D21" s="77" t="s">
        <v>62</v>
      </c>
      <c r="E21" s="77" t="s">
        <v>76</v>
      </c>
      <c r="F21" s="77" t="s">
        <v>351</v>
      </c>
      <c r="G21" s="77" t="s">
        <v>77</v>
      </c>
      <c r="H21" s="77" t="s">
        <v>352</v>
      </c>
      <c r="I21" s="77" t="s">
        <v>78</v>
      </c>
      <c r="J21" s="77" t="s">
        <v>353</v>
      </c>
      <c r="K21" s="77" t="s">
        <v>85</v>
      </c>
      <c r="L21" s="77" t="s">
        <v>354</v>
      </c>
      <c r="M21" s="20" t="s">
        <v>128</v>
      </c>
    </row>
    <row r="22" ht="21.0" customHeight="true">
      <c r="A22" s="77" t="s">
        <v>87</v>
      </c>
      <c r="B22" s="77" t="s">
        <v>355</v>
      </c>
      <c r="C22" s="77" t="s">
        <v>89</v>
      </c>
      <c r="D22" s="77" t="s">
        <v>356</v>
      </c>
      <c r="E22" s="77" t="s">
        <v>91</v>
      </c>
      <c r="F22" s="77" t="s">
        <v>357</v>
      </c>
      <c r="G22" s="77" t="s">
        <v>93</v>
      </c>
      <c r="H22" s="77" t="s">
        <v>358</v>
      </c>
      <c r="I22" s="77" t="s">
        <v>95</v>
      </c>
      <c r="J22" s="77" t="s">
        <v>359</v>
      </c>
      <c r="K22" s="77" t="s">
        <v>97</v>
      </c>
      <c r="L22" s="77" t="s">
        <v>360</v>
      </c>
      <c r="M22" s="20" t="s">
        <v>128</v>
      </c>
    </row>
    <row r="23" ht="21.0" customHeight="true">
      <c r="A23" s="77" t="s">
        <v>99</v>
      </c>
      <c r="B23" s="77" t="s">
        <v>361</v>
      </c>
      <c r="C23" s="77" t="s">
        <v>101</v>
      </c>
      <c r="D23" s="77" t="s">
        <v>362</v>
      </c>
      <c r="E23" s="77" t="s">
        <v>103</v>
      </c>
      <c r="F23" s="77" t="s">
        <v>363</v>
      </c>
      <c r="G23" s="77" t="s">
        <v>105</v>
      </c>
      <c r="H23" s="77" t="s">
        <v>364</v>
      </c>
      <c r="I23" s="77" t="s">
        <v>107</v>
      </c>
      <c r="J23" s="77" t="s">
        <v>365</v>
      </c>
      <c r="K23" s="77" t="s">
        <v>109</v>
      </c>
      <c r="L23" s="77" t="s">
        <v>62</v>
      </c>
      <c r="M23" s="20" t="s">
        <v>128</v>
      </c>
    </row>
    <row r="24" ht="21.0" customHeight="true">
      <c r="A24" s="77" t="s">
        <v>110</v>
      </c>
      <c r="B24" s="77" t="s">
        <v>62</v>
      </c>
      <c r="C24" s="77" t="s">
        <v>111</v>
      </c>
      <c r="D24" s="77" t="s">
        <v>62</v>
      </c>
      <c r="E24" s="77" t="s">
        <v>112</v>
      </c>
      <c r="F24" s="77" t="s">
        <v>62</v>
      </c>
      <c r="G24" s="77" t="s">
        <v>113</v>
      </c>
      <c r="H24" s="77" t="s">
        <v>62</v>
      </c>
      <c r="I24" s="77" t="s">
        <v>114</v>
      </c>
      <c r="J24" s="77" t="s">
        <v>62</v>
      </c>
      <c r="K24" s="77" t="s">
        <v>115</v>
      </c>
      <c r="L24" s="77" t="s">
        <v>62</v>
      </c>
      <c r="M24" s="20" t="s">
        <v>128</v>
      </c>
    </row>
    <row r="25" ht="21.0" customHeight="true">
      <c r="A25" s="77" t="s">
        <v>116</v>
      </c>
      <c r="B25" s="77" t="s">
        <v>62</v>
      </c>
      <c r="C25" s="77" t="s">
        <v>117</v>
      </c>
      <c r="D25" s="77" t="s">
        <v>62</v>
      </c>
      <c r="E25" s="77" t="s">
        <v>118</v>
      </c>
      <c r="F25" s="77" t="s">
        <v>62</v>
      </c>
      <c r="G25" s="77" t="s">
        <v>119</v>
      </c>
      <c r="H25" s="77" t="s">
        <v>62</v>
      </c>
      <c r="I25" s="77" t="s">
        <v>120</v>
      </c>
      <c r="J25" s="77" t="s">
        <v>62</v>
      </c>
      <c r="K25" s="77" t="s">
        <v>121</v>
      </c>
      <c r="L25" s="77" t="s">
        <v>62</v>
      </c>
      <c r="M25" s="20" t="s">
        <v>128</v>
      </c>
    </row>
    <row r="26" ht="21.0" customHeight="true">
      <c r="A26" s="77" t="s">
        <v>122</v>
      </c>
      <c r="B26" s="77" t="s">
        <v>62</v>
      </c>
      <c r="C26" s="77" t="s">
        <v>123</v>
      </c>
      <c r="D26" s="77" t="s">
        <v>62</v>
      </c>
      <c r="E26" s="77" t="s">
        <v>124</v>
      </c>
      <c r="F26" s="77" t="s">
        <v>62</v>
      </c>
      <c r="G26" s="77" t="s">
        <v>125</v>
      </c>
      <c r="H26" s="77" t="s">
        <v>62</v>
      </c>
      <c r="I26" s="77" t="s">
        <v>126</v>
      </c>
      <c r="J26" s="77" t="s">
        <v>62</v>
      </c>
      <c r="K26" s="77" t="s">
        <v>127</v>
      </c>
      <c r="L26" s="77" t="s">
        <v>62</v>
      </c>
      <c r="M26" s="20" t="s">
        <v>128</v>
      </c>
    </row>
    <row r="27" ht="21.0" customHeight="true">
      <c r="A27" s="29" t="s">
        <v>128</v>
      </c>
      <c r="B27" s="30" t="s">
        <v>128</v>
      </c>
      <c r="C27" s="30" t="s">
        <v>128</v>
      </c>
      <c r="D27" s="30" t="s">
        <v>128</v>
      </c>
      <c r="E27" s="30" t="s">
        <v>128</v>
      </c>
      <c r="F27" s="24" t="s">
        <v>46</v>
      </c>
      <c r="G27" s="24" t="s">
        <v>128</v>
      </c>
      <c r="H27" s="24" t="s">
        <v>128</v>
      </c>
      <c r="I27" s="24" t="s">
        <v>128</v>
      </c>
      <c r="J27" s="24" t="s">
        <v>128</v>
      </c>
      <c r="K27" s="77" t="s">
        <v>346</v>
      </c>
      <c r="L27" s="32" t="s">
        <v>128</v>
      </c>
      <c r="M27" s="32" t="s">
        <v>128</v>
      </c>
    </row>
    <row r="28" ht="21.0" customHeight="true">
      <c r="A28" s="24" t="s">
        <v>23</v>
      </c>
      <c r="B28" s="24" t="s">
        <v>128</v>
      </c>
      <c r="C28" s="24" t="s">
        <v>128</v>
      </c>
      <c r="D28" s="77" t="s">
        <v>347</v>
      </c>
      <c r="E28" s="20" t="s">
        <v>128</v>
      </c>
      <c r="F28" s="24" t="s">
        <v>47</v>
      </c>
      <c r="G28" s="24" t="s">
        <v>128</v>
      </c>
      <c r="H28" s="24" t="s">
        <v>128</v>
      </c>
      <c r="I28" s="24" t="s">
        <v>128</v>
      </c>
      <c r="J28" s="24" t="s">
        <v>128</v>
      </c>
      <c r="K28" s="77" t="s">
        <v>348</v>
      </c>
      <c r="L28" s="32" t="s">
        <v>128</v>
      </c>
      <c r="M28" s="32" t="s">
        <v>128</v>
      </c>
    </row>
    <row r="29" ht="21.0" customHeight="true">
      <c r="A29" s="24" t="s">
        <v>25</v>
      </c>
      <c r="B29" s="24" t="s">
        <v>128</v>
      </c>
      <c r="C29" s="24" t="s">
        <v>128</v>
      </c>
      <c r="D29" s="77" t="s">
        <v>344</v>
      </c>
      <c r="E29" s="20" t="s">
        <v>128</v>
      </c>
      <c r="F29" s="24" t="s">
        <v>48</v>
      </c>
      <c r="G29" s="24" t="s">
        <v>128</v>
      </c>
      <c r="H29" s="24" t="s">
        <v>128</v>
      </c>
      <c r="I29" s="24" t="s">
        <v>128</v>
      </c>
      <c r="J29" s="24" t="s">
        <v>128</v>
      </c>
      <c r="K29" s="77" t="s">
        <v>349</v>
      </c>
      <c r="L29" s="32" t="s">
        <v>128</v>
      </c>
      <c r="M29" s="32" t="s">
        <v>128</v>
      </c>
    </row>
    <row r="30" ht="21.0" customHeight="true">
      <c r="A30" s="24" t="s">
        <v>27</v>
      </c>
      <c r="B30" s="24" t="s">
        <v>128</v>
      </c>
      <c r="C30" s="24" t="s">
        <v>128</v>
      </c>
      <c r="D30" s="77" t="s">
        <v>347</v>
      </c>
      <c r="E30" s="20" t="s">
        <v>128</v>
      </c>
      <c r="F30" s="24" t="s">
        <v>49</v>
      </c>
      <c r="G30" s="24" t="s">
        <v>128</v>
      </c>
      <c r="H30" s="24" t="s">
        <v>128</v>
      </c>
      <c r="I30" s="24" t="s">
        <v>128</v>
      </c>
      <c r="J30" s="24" t="s">
        <v>128</v>
      </c>
      <c r="K30" s="77" t="s">
        <v>348</v>
      </c>
      <c r="L30" s="32" t="s">
        <v>128</v>
      </c>
      <c r="M30" s="32" t="s">
        <v>128</v>
      </c>
    </row>
    <row r="31" ht="21.0" customHeight="true">
      <c r="A31" s="24" t="s">
        <v>29</v>
      </c>
      <c r="B31" s="24" t="s">
        <v>128</v>
      </c>
      <c r="C31" s="24" t="s">
        <v>128</v>
      </c>
      <c r="D31" s="77" t="s">
        <v>344</v>
      </c>
      <c r="E31" s="20" t="s">
        <v>128</v>
      </c>
      <c r="F31" s="24" t="s">
        <v>50</v>
      </c>
      <c r="G31" s="24" t="s">
        <v>128</v>
      </c>
      <c r="H31" s="24" t="s">
        <v>128</v>
      </c>
      <c r="I31" s="24" t="s">
        <v>128</v>
      </c>
      <c r="J31" s="24" t="s">
        <v>128</v>
      </c>
      <c r="K31" s="77" t="s">
        <v>349</v>
      </c>
      <c r="L31" s="32" t="s">
        <v>128</v>
      </c>
      <c r="M31" s="32" t="s">
        <v>128</v>
      </c>
    </row>
    <row r="32" ht="21.0" customHeight="true">
      <c r="A32" s="24" t="s">
        <v>51</v>
      </c>
      <c r="B32" s="24" t="s">
        <v>128</v>
      </c>
      <c r="C32" s="77" t="s">
        <v>350</v>
      </c>
      <c r="D32" s="5" t="s">
        <v>128</v>
      </c>
      <c r="E32" s="5" t="s">
        <v>128</v>
      </c>
      <c r="F32" s="5" t="s">
        <v>128</v>
      </c>
      <c r="G32" s="5" t="s">
        <v>128</v>
      </c>
      <c r="H32" s="5" t="s">
        <v>128</v>
      </c>
      <c r="I32" s="5" t="s">
        <v>128</v>
      </c>
      <c r="J32" s="5" t="s">
        <v>128</v>
      </c>
      <c r="K32" s="5" t="s">
        <v>128</v>
      </c>
      <c r="L32" s="5" t="s">
        <v>128</v>
      </c>
      <c r="M32" s="5" t="s">
        <v>128</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xml><?xml version="1.0" encoding="utf-8"?>
<worksheet xmlns="http://schemas.openxmlformats.org/spreadsheetml/2006/main" xmlns:etc="http://www.wps.cn/officeDocument/2017/etCustomData" xmlns:mc="http://schemas.openxmlformats.org/markup-compatibility/2006" xmlns:r="http://schemas.openxmlformats.org/officeDocument/2006/relationships" xmlns:x14="http://schemas.microsoft.com/office/spreadsheetml/2009/9/main" xmlns:xdr="http://schemas.openxmlformats.org/drawingml/2006/spreadsheetDrawing">
  <sheetPr/>
  <dimension ref="A1:K6"/>
  <sheetViews>
    <sheetView workbookViewId="0">
      <selection activeCell="C12" sqref="C12"/>
    </sheetView>
  </sheetViews>
  <sheetFormatPr defaultColWidth="9" defaultRowHeight="13.5" outlineLevelRow="5"/>
  <cols>
    <col min="2" max="2" width="9.375" collapsed="false"/>
  </cols>
  <sheetData>
    <row r="1" spans="1:10">
      <c r="A1" s="33" t="s">
        <v>32</v>
      </c>
      <c r="B1" s="33" t="s">
        <v>33</v>
      </c>
      <c r="C1" s="33"/>
      <c r="D1" s="33"/>
      <c r="E1" s="33"/>
      <c r="F1" s="33"/>
      <c r="G1" s="33"/>
      <c r="H1" s="33"/>
      <c r="I1" s="33"/>
      <c r="J1" s="33"/>
    </row>
    <row r="2" spans="1:10">
      <c r="A2" s="33" t="s">
        <v>34</v>
      </c>
      <c r="B2" s="33">
        <v>20200825</v>
      </c>
      <c r="C2" s="33"/>
      <c r="D2" s="33"/>
      <c r="E2" s="33"/>
      <c r="F2" s="33"/>
      <c r="G2" s="33"/>
      <c r="H2" s="33"/>
      <c r="I2" s="33"/>
      <c r="J2" s="33"/>
    </row>
    <row r="3" spans="1:10">
      <c r="A3" s="33" t="b">
        <v>0</v>
      </c>
      <c r="B3" s="33" t="b">
        <v>0</v>
      </c>
      <c r="C3" s="33" t="b">
        <v>1</v>
      </c>
      <c r="D3" s="33" t="b">
        <v>0</v>
      </c>
      <c r="E3" s="33" t="b">
        <v>0</v>
      </c>
      <c r="F3" s="33" t="b">
        <v>0</v>
      </c>
      <c r="G3" s="33" t="b">
        <v>0</v>
      </c>
      <c r="H3" s="33" t="b">
        <v>0</v>
      </c>
      <c r="I3" s="33" t="b">
        <v>1</v>
      </c>
      <c r="J3" s="33" t="b">
        <v>0</v>
      </c>
    </row>
    <row r="4" spans="1:10">
      <c r="A4" s="33" t="b">
        <v>0</v>
      </c>
      <c r="B4" s="33" t="b">
        <v>0</v>
      </c>
      <c r="C4" s="33" t="b">
        <v>0</v>
      </c>
      <c r="D4" s="33" t="b">
        <v>0</v>
      </c>
      <c r="E4" s="33" t="b">
        <v>0</v>
      </c>
      <c r="F4" s="33"/>
      <c r="G4" s="33"/>
      <c r="H4" s="33"/>
      <c r="I4" s="33"/>
      <c r="J4" s="33"/>
    </row>
    <row r="5" spans="1:10">
      <c r="A5" s="33" t="b">
        <v>0</v>
      </c>
      <c r="B5" s="33" t="b">
        <v>0</v>
      </c>
      <c r="C5" s="33" t="b">
        <v>0</v>
      </c>
      <c r="D5" s="33" t="b">
        <v>1</v>
      </c>
      <c r="E5" s="33" t="b">
        <v>0</v>
      </c>
      <c r="F5" s="33" t="b">
        <v>0</v>
      </c>
      <c r="G5" s="33" t="b">
        <v>0</v>
      </c>
      <c r="H5" s="33" t="b">
        <v>0</v>
      </c>
      <c r="I5" s="33" t="b">
        <v>0</v>
      </c>
      <c r="J5" s="33" t="b">
        <v>0</v>
      </c>
    </row>
    <row r="6" spans="1:10">
      <c r="A6" s="33" t="b">
        <v>0</v>
      </c>
      <c r="B6" s="33" t="b">
        <v>0</v>
      </c>
      <c r="C6" s="33" t="b">
        <v>0</v>
      </c>
      <c r="D6" s="33" t="b">
        <v>0</v>
      </c>
      <c r="E6" s="33" t="b">
        <v>0</v>
      </c>
      <c r="F6" s="33" t="b">
        <v>0</v>
      </c>
      <c r="G6" s="33" t="b">
        <v>0</v>
      </c>
      <c r="H6" s="33" t="b">
        <v>0</v>
      </c>
      <c r="I6" s="33" t="b">
        <v>0</v>
      </c>
      <c r="J6" s="33" t="b">
        <v>0</v>
      </c>
    </row>
  </sheetData>
  <pageMargins bottom="0.75" footer="0.3" header="0.3" left="0.699305555555556" right="0.699305555555556" top="0.75"/>
  <headerFooter/>
</worksheet>
</file>

<file path=xl/worksheets/sheet3.xml><?xml version="1.0" encoding="utf-8"?>
<worksheet xmlns="http://schemas.openxmlformats.org/spreadsheetml/2006/main" xmlns:etc="http://www.wps.cn/officeDocument/2017/etCustomData" xmlns:mc="http://schemas.openxmlformats.org/markup-compatibility/2006" xmlns:r="http://schemas.openxmlformats.org/officeDocument/2006/relationships" xmlns:x14="http://schemas.microsoft.com/office/spreadsheetml/2009/9/main" xmlns:xdr="http://schemas.openxmlformats.org/drawingml/2006/spreadsheetDrawing">
  <sheetPr>
    <pageSetUpPr fitToPage="1"/>
  </sheetPr>
  <dimension ref="A1:N33"/>
  <sheetViews>
    <sheetView workbookViewId="0">
      <selection activeCell="A1" sqref="A1:C1"/>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customHeight="1" ht="21" r="1" spans="1:13">
      <c r="A1" s="2" t="s">
        <v>35</v>
      </c>
      <c r="B1" s="2"/>
      <c r="C1" s="2"/>
      <c r="D1" s="3"/>
      <c r="E1" s="3"/>
      <c r="F1" s="3"/>
      <c r="G1" s="3"/>
      <c r="H1" s="3"/>
      <c r="I1" s="3"/>
      <c r="J1" s="3"/>
      <c r="K1" s="3"/>
      <c r="L1" s="3"/>
      <c r="M1" s="3"/>
    </row>
    <row customHeight="1" ht="21" r="2" spans="1:13">
      <c r="A2" s="4" t="s">
        <v>36</v>
      </c>
      <c r="B2" s="4"/>
      <c r="C2" s="4"/>
      <c r="D2" s="5"/>
      <c r="E2" s="5"/>
      <c r="F2" s="5"/>
      <c r="G2" s="5"/>
      <c r="H2" s="5"/>
      <c r="I2" s="5"/>
      <c r="J2" s="5"/>
      <c r="K2" s="5"/>
      <c r="L2" s="5"/>
      <c r="M2" s="5"/>
    </row>
    <row customHeight="1" ht="21" r="3" spans="1:13">
      <c r="A3" s="6" t="s">
        <v>37</v>
      </c>
      <c r="B3" s="7"/>
      <c r="C3" s="8"/>
      <c r="D3" s="9"/>
      <c r="E3" s="9"/>
      <c r="F3" s="9"/>
      <c r="G3" s="9"/>
      <c r="H3" s="9"/>
      <c r="I3" s="9"/>
      <c r="J3" s="9"/>
      <c r="K3" s="9"/>
      <c r="L3" s="9"/>
      <c r="M3" s="9"/>
    </row>
    <row customHeight="1" ht="21" r="4" spans="1:13">
      <c r="A4" s="6" t="s">
        <v>38</v>
      </c>
      <c r="B4" s="7"/>
      <c r="C4" s="8"/>
      <c r="D4" s="9"/>
      <c r="E4" s="9"/>
      <c r="F4" s="9"/>
      <c r="G4" s="9"/>
      <c r="H4" s="9"/>
      <c r="I4" s="9"/>
      <c r="J4" s="9"/>
      <c r="K4" s="9"/>
      <c r="L4" s="9"/>
      <c r="M4" s="9"/>
    </row>
    <row customHeight="1" ht="21" r="5" spans="1:13">
      <c r="A5" s="6" t="s">
        <v>39</v>
      </c>
      <c r="B5" s="7"/>
      <c r="C5" s="8"/>
      <c r="D5" s="10"/>
      <c r="E5" s="10"/>
      <c r="F5" s="10"/>
      <c r="G5" s="10"/>
      <c r="H5" s="10"/>
      <c r="I5" s="10"/>
      <c r="J5" s="10"/>
      <c r="K5" s="10"/>
      <c r="L5" s="10"/>
      <c r="M5" s="10"/>
    </row>
    <row customHeight="1" ht="21" r="6" spans="1:13">
      <c r="A6" s="11" t="s">
        <v>40</v>
      </c>
      <c r="B6" s="12"/>
      <c r="C6" s="13"/>
      <c r="D6" s="14"/>
      <c r="E6" s="14"/>
      <c r="F6" s="14"/>
      <c r="G6" s="14"/>
      <c r="H6" s="14"/>
      <c r="I6" s="14"/>
      <c r="J6" s="14"/>
      <c r="K6" s="14"/>
      <c r="L6" s="14"/>
      <c r="M6" s="14"/>
    </row>
    <row customHeight="1" ht="21" r="7" spans="1:13">
      <c r="A7" s="6" t="s">
        <v>41</v>
      </c>
      <c r="B7" s="7"/>
      <c r="C7" s="8"/>
      <c r="D7" s="15"/>
      <c r="E7" s="15"/>
      <c r="F7" s="15"/>
      <c r="G7" s="15"/>
      <c r="H7" s="15"/>
      <c r="I7" s="15"/>
      <c r="J7" s="15"/>
      <c r="K7" s="15"/>
      <c r="L7" s="15"/>
      <c r="M7" s="15"/>
    </row>
    <row customHeight="1" ht="21" r="8" spans="1:13">
      <c r="A8" s="16" t="s">
        <v>42</v>
      </c>
      <c r="B8" s="17"/>
      <c r="C8" s="18"/>
      <c r="D8" s="5"/>
      <c r="E8" s="5"/>
      <c r="F8" s="5"/>
      <c r="G8" s="5"/>
      <c r="H8" s="5"/>
      <c r="I8" s="5"/>
      <c r="J8" s="5"/>
      <c r="K8" s="5"/>
      <c r="L8" s="5"/>
      <c r="M8" s="5"/>
    </row>
    <row customHeight="1" ht="21" r="9" spans="1:13">
      <c r="A9" s="16" t="s">
        <v>43</v>
      </c>
      <c r="B9" s="17"/>
      <c r="C9" s="18"/>
      <c r="D9" s="19"/>
      <c r="E9" s="19"/>
      <c r="F9" s="19"/>
      <c r="G9" s="19"/>
      <c r="H9" s="19"/>
      <c r="I9" s="19"/>
      <c r="J9" s="19"/>
      <c r="K9" s="19"/>
      <c r="L9" s="19"/>
      <c r="M9" s="19"/>
    </row>
    <row customHeight="1" ht="21" r="10" spans="1:13">
      <c r="A10" s="16" t="s">
        <v>44</v>
      </c>
      <c r="B10" s="17"/>
      <c r="C10" s="18"/>
      <c r="D10" s="19"/>
      <c r="E10" s="19"/>
      <c r="F10" s="19"/>
      <c r="G10" s="19"/>
      <c r="H10" s="19"/>
      <c r="I10" s="19"/>
      <c r="J10" s="19"/>
      <c r="K10" s="19"/>
      <c r="L10" s="19"/>
      <c r="M10" s="19"/>
    </row>
    <row customHeight="1" ht="21" r="11" spans="1:13">
      <c r="A11" s="4" t="s">
        <v>13</v>
      </c>
      <c r="B11" s="4"/>
      <c r="C11" s="4"/>
      <c r="D11" s="20"/>
      <c r="E11" s="20"/>
      <c r="F11" s="20"/>
      <c r="G11" s="20"/>
      <c r="H11" s="20"/>
      <c r="I11" s="20"/>
      <c r="J11" s="20"/>
      <c r="K11" s="20"/>
      <c r="L11" s="20"/>
      <c r="M11" s="20"/>
    </row>
    <row customHeight="1" ht="21" r="12" spans="1:13">
      <c r="A12" s="21" t="s">
        <v>45</v>
      </c>
      <c r="B12" s="22"/>
      <c r="C12" s="23"/>
      <c r="D12" s="20"/>
      <c r="E12" s="20"/>
      <c r="F12" s="20"/>
      <c r="G12" s="20"/>
      <c r="H12" s="20"/>
      <c r="I12" s="20"/>
      <c r="J12" s="20"/>
      <c r="K12" s="20"/>
      <c r="L12" s="20"/>
      <c r="M12" s="20"/>
    </row>
    <row customHeight="1" ht="21" r="13" spans="1:13">
      <c r="A13" s="24" t="s">
        <v>15</v>
      </c>
      <c r="B13" s="24"/>
      <c r="C13" s="24"/>
      <c r="D13" s="20"/>
      <c r="E13" s="20"/>
      <c r="F13" s="20"/>
      <c r="G13" s="20"/>
      <c r="H13" s="20"/>
      <c r="I13" s="20"/>
      <c r="J13" s="20"/>
      <c r="K13" s="20"/>
      <c r="L13" s="20"/>
      <c r="M13" s="20"/>
    </row>
    <row customHeight="1" ht="21" r="14" spans="1:13">
      <c r="A14" s="24" t="s">
        <v>16</v>
      </c>
      <c r="B14" s="24"/>
      <c r="C14" s="24"/>
      <c r="D14" s="20"/>
      <c r="E14" s="20"/>
      <c r="F14" s="20"/>
      <c r="G14" s="20"/>
      <c r="H14" s="20"/>
      <c r="I14" s="20"/>
      <c r="J14" s="20"/>
      <c r="K14" s="20"/>
      <c r="L14" s="20"/>
      <c r="M14" s="20"/>
    </row>
    <row customHeight="1" ht="21" r="15" spans="1:13">
      <c r="A15" s="21" t="s">
        <v>17</v>
      </c>
      <c r="B15" s="22"/>
      <c r="C15" s="22"/>
      <c r="D15" s="22"/>
      <c r="E15" s="22"/>
      <c r="F15" s="22"/>
      <c r="G15" s="22"/>
      <c r="H15" s="22"/>
      <c r="I15" s="22"/>
      <c r="J15" s="22"/>
      <c r="K15" s="22"/>
      <c r="L15" s="22"/>
      <c r="M15" s="23"/>
    </row>
    <row customHeight="1" ht="21" r="16" spans="1:13">
      <c r="A16" s="25"/>
      <c r="B16" s="26"/>
      <c r="C16" s="27"/>
      <c r="D16" s="24"/>
      <c r="E16" s="24"/>
      <c r="F16" s="24"/>
      <c r="G16" s="24"/>
      <c r="H16" s="24"/>
      <c r="I16" s="24"/>
      <c r="J16" s="24"/>
      <c r="K16" s="24"/>
      <c r="L16" s="5"/>
      <c r="M16" s="5"/>
    </row>
    <row customHeight="1" ht="21" r="17" spans="1:13">
      <c r="A17" s="21" t="s">
        <v>18</v>
      </c>
      <c r="B17" s="22"/>
      <c r="C17" s="23"/>
      <c r="D17" s="28"/>
      <c r="E17" s="28"/>
      <c r="F17" s="28"/>
      <c r="G17" s="28"/>
      <c r="H17" s="28"/>
      <c r="I17" s="28"/>
      <c r="J17" s="28"/>
      <c r="K17" s="28"/>
      <c r="L17" s="20"/>
      <c r="M17" s="20"/>
    </row>
    <row customHeight="1" ht="21" r="18" spans="1:13">
      <c r="A18" s="21" t="s">
        <v>19</v>
      </c>
      <c r="B18" s="22"/>
      <c r="C18" s="23"/>
      <c r="D18" s="28"/>
      <c r="E18" s="28"/>
      <c r="F18" s="28"/>
      <c r="G18" s="28"/>
      <c r="H18" s="28"/>
      <c r="I18" s="28"/>
      <c r="J18" s="28"/>
      <c r="K18" s="28"/>
      <c r="L18" s="20"/>
      <c r="M18" s="20"/>
    </row>
    <row customHeight="1" ht="21" r="19" spans="1:13">
      <c r="A19" s="24" t="s">
        <v>20</v>
      </c>
      <c r="B19" s="24"/>
      <c r="C19" s="24"/>
      <c r="D19" s="20"/>
      <c r="E19" s="20"/>
      <c r="F19" s="20"/>
      <c r="G19" s="20"/>
      <c r="H19" s="20"/>
      <c r="I19" s="20"/>
      <c r="J19" s="20"/>
      <c r="K19" s="20"/>
      <c r="L19" s="20"/>
      <c r="M19" s="20"/>
    </row>
    <row customHeight="1" ht="21" r="20" spans="1:13">
      <c r="A20" s="21" t="s">
        <v>21</v>
      </c>
      <c r="B20" s="22"/>
      <c r="C20" s="22"/>
      <c r="D20" s="22"/>
      <c r="E20" s="22"/>
      <c r="F20" s="22"/>
      <c r="G20" s="22"/>
      <c r="H20" s="22"/>
      <c r="I20" s="22"/>
      <c r="J20" s="22"/>
      <c r="K20" s="22"/>
      <c r="L20" s="22"/>
      <c r="M20" s="23"/>
    </row>
    <row customHeight="1" ht="21" r="21" spans="1:13">
      <c r="A21" s="5"/>
      <c r="B21" s="20"/>
      <c r="C21" s="5"/>
      <c r="D21" s="20"/>
      <c r="E21" s="5"/>
      <c r="F21" s="20"/>
      <c r="G21" s="5"/>
      <c r="H21" s="20"/>
      <c r="I21" s="5"/>
      <c r="J21" s="20"/>
      <c r="K21" s="5"/>
      <c r="L21" s="20"/>
      <c r="M21" s="20"/>
    </row>
    <row customHeight="1" ht="21" r="22" spans="1:13">
      <c r="A22" s="5"/>
      <c r="B22" s="20"/>
      <c r="C22" s="5"/>
      <c r="D22" s="20"/>
      <c r="E22" s="5"/>
      <c r="F22" s="20"/>
      <c r="G22" s="5"/>
      <c r="H22" s="20"/>
      <c r="I22" s="5"/>
      <c r="J22" s="20"/>
      <c r="K22" s="5"/>
      <c r="L22" s="20"/>
      <c r="M22" s="20"/>
    </row>
    <row customHeight="1" ht="21" r="23" spans="1:13">
      <c r="A23" s="5"/>
      <c r="B23" s="20"/>
      <c r="C23" s="5"/>
      <c r="D23" s="20"/>
      <c r="E23" s="5"/>
      <c r="F23" s="20"/>
      <c r="G23" s="5"/>
      <c r="H23" s="20"/>
      <c r="I23" s="5"/>
      <c r="J23" s="20"/>
      <c r="K23" s="5"/>
      <c r="L23" s="20"/>
      <c r="M23" s="20"/>
    </row>
    <row customHeight="1" ht="21" r="24" spans="1:13">
      <c r="A24" s="5"/>
      <c r="B24" s="20"/>
      <c r="C24" s="5"/>
      <c r="D24" s="20"/>
      <c r="E24" s="5"/>
      <c r="F24" s="20"/>
      <c r="G24" s="5"/>
      <c r="H24" s="20"/>
      <c r="I24" s="5"/>
      <c r="J24" s="20"/>
      <c r="K24" s="5"/>
      <c r="L24" s="20"/>
      <c r="M24" s="20"/>
    </row>
    <row customHeight="1" ht="21" r="25" spans="1:13">
      <c r="A25" s="5"/>
      <c r="B25" s="20"/>
      <c r="C25" s="5"/>
      <c r="D25" s="20"/>
      <c r="E25" s="5"/>
      <c r="F25" s="20"/>
      <c r="G25" s="5"/>
      <c r="H25" s="20"/>
      <c r="I25" s="5"/>
      <c r="J25" s="20"/>
      <c r="K25" s="5"/>
      <c r="L25" s="20"/>
      <c r="M25" s="20"/>
    </row>
    <row customHeight="1" ht="21" r="26" spans="1:13">
      <c r="A26" s="5"/>
      <c r="B26" s="20"/>
      <c r="C26" s="5"/>
      <c r="D26" s="20"/>
      <c r="E26" s="5"/>
      <c r="F26" s="20"/>
      <c r="G26" s="5"/>
      <c r="H26" s="20"/>
      <c r="I26" s="5"/>
      <c r="J26" s="20"/>
      <c r="K26" s="5"/>
      <c r="L26" s="20"/>
      <c r="M26" s="20"/>
    </row>
    <row customHeight="1" ht="21" r="27" spans="1:13">
      <c r="A27" s="29"/>
      <c r="B27" s="30"/>
      <c r="C27" s="30"/>
      <c r="D27" s="30"/>
      <c r="E27" s="30"/>
      <c r="F27" s="24" t="s">
        <v>46</v>
      </c>
      <c r="G27" s="24"/>
      <c r="H27" s="24"/>
      <c r="I27" s="24"/>
      <c r="J27" s="24"/>
      <c r="K27" s="32"/>
      <c r="L27" s="32"/>
      <c r="M27" s="32"/>
    </row>
    <row customHeight="1" ht="21" r="28" spans="1:13">
      <c r="A28" s="24" t="s">
        <v>23</v>
      </c>
      <c r="B28" s="24"/>
      <c r="C28" s="24"/>
      <c r="D28" s="20"/>
      <c r="E28" s="20"/>
      <c r="F28" s="24" t="s">
        <v>47</v>
      </c>
      <c r="G28" s="24"/>
      <c r="H28" s="24"/>
      <c r="I28" s="24"/>
      <c r="J28" s="24"/>
      <c r="K28" s="32"/>
      <c r="L28" s="32"/>
      <c r="M28" s="32"/>
    </row>
    <row customHeight="1" ht="21" r="29" spans="1:13">
      <c r="A29" s="24" t="s">
        <v>25</v>
      </c>
      <c r="B29" s="24"/>
      <c r="C29" s="24"/>
      <c r="D29" s="20"/>
      <c r="E29" s="20"/>
      <c r="F29" s="24" t="s">
        <v>48</v>
      </c>
      <c r="G29" s="24"/>
      <c r="H29" s="24"/>
      <c r="I29" s="24"/>
      <c r="J29" s="24"/>
      <c r="K29" s="32"/>
      <c r="L29" s="32"/>
      <c r="M29" s="32"/>
    </row>
    <row customHeight="1" ht="21" r="30" spans="1:13">
      <c r="A30" s="24" t="s">
        <v>27</v>
      </c>
      <c r="B30" s="24"/>
      <c r="C30" s="24"/>
      <c r="D30" s="20"/>
      <c r="E30" s="20"/>
      <c r="F30" s="24" t="s">
        <v>49</v>
      </c>
      <c r="G30" s="24"/>
      <c r="H30" s="24"/>
      <c r="I30" s="24"/>
      <c r="J30" s="24"/>
      <c r="K30" s="32"/>
      <c r="L30" s="32"/>
      <c r="M30" s="32"/>
    </row>
    <row customHeight="1" ht="21" r="31" spans="1:13">
      <c r="A31" s="24" t="s">
        <v>29</v>
      </c>
      <c r="B31" s="24"/>
      <c r="C31" s="24"/>
      <c r="D31" s="20"/>
      <c r="E31" s="20"/>
      <c r="F31" s="24" t="s">
        <v>50</v>
      </c>
      <c r="G31" s="24"/>
      <c r="H31" s="24"/>
      <c r="I31" s="24"/>
      <c r="J31" s="24"/>
      <c r="K31" s="32"/>
      <c r="L31" s="32"/>
      <c r="M31" s="32"/>
    </row>
    <row customHeight="1" ht="21" r="32" spans="1:13">
      <c r="A32" s="24" t="s">
        <v>51</v>
      </c>
      <c r="B32" s="24"/>
      <c r="C32" s="5"/>
      <c r="D32" s="5"/>
      <c r="E32" s="5"/>
      <c r="F32" s="5"/>
      <c r="G32" s="5"/>
      <c r="H32" s="5"/>
      <c r="I32" s="5"/>
      <c r="J32" s="5"/>
      <c r="K32" s="5"/>
      <c r="L32" s="5"/>
      <c r="M32" s="5"/>
    </row>
    <row customHeight="1" ht="44.25" r="33" spans="1:13">
      <c r="A33" s="31" t="s">
        <v>31</v>
      </c>
      <c r="B33" s="31"/>
      <c r="C33" s="31"/>
      <c r="D33" s="31"/>
      <c r="E33" s="31"/>
      <c r="F33" s="31"/>
      <c r="G33" s="31"/>
      <c r="H33" s="31"/>
      <c r="I33" s="31"/>
      <c r="J33" s="31"/>
      <c r="K33" s="31"/>
      <c r="L33" s="31"/>
      <c r="M33" s="31"/>
    </row>
  </sheetData>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allowBlank="1" operator="between" showErrorMessage="1" showInputMessage="1" sqref="K27:M31" type="decimal">
      <formula1>-9.99999999999999E+25</formula1>
      <formula2>9.99999999999999E+34</formula2>
    </dataValidation>
    <dataValidation allowBlank="1" operator="between" showErrorMessage="1" showInputMessage="1" sqref="D11:M11" type="decimal">
      <formula1>1E-34</formula1>
      <formula2>9.99999999999999E+33</formula2>
    </dataValidation>
    <dataValidation allowBlank="1" operator="between" showErrorMessage="1" showInputMessage="1" sqref="E5:M5 D27 D5:D6 D28:E31" type="decimal">
      <formula1>1E-33</formula1>
      <formula2>9.99999999999999E+33</formula2>
    </dataValidation>
    <dataValidation allowBlank="1" operator="between" showErrorMessage="1" showInputMessage="1" sqref="D19:M19" type="decimal">
      <formula1>-9.99999999999999E+29</formula1>
      <formula2>9.99999999999999E+25</formula2>
    </dataValidation>
    <dataValidation allowBlank="1" showErrorMessage="1" showInputMessage="1" sqref="D3:M4" type="list">
      <formula1>"土地储备,政府收费公路,棚户区改造,轨道交通,其他交通基础设施,能源,农林水利,生态环保,教育,医疗卫生,冷链物流设施,市政和产业园区基础设施,扶贫,乡村振兴,其他"</formula1>
    </dataValidation>
    <dataValidation allowBlank="1" operator="between" showErrorMessage="1" showInputMessage="1" sqref="B21:B26 D21:D26 F21:F26 H21:H26 J21:J26 L21:M26" type="decimal">
      <formula1>-9.99999999999999E+22</formula1>
      <formula2>9.99999999999999E+34</formula2>
    </dataValidation>
    <dataValidation allowBlank="1" operator="between" showErrorMessage="1" showInputMessage="1" sqref="D17:M18" type="decimal">
      <formula1>0</formula1>
      <formula2>9.99999999999999E+34</formula2>
    </dataValidation>
    <dataValidation allowBlank="1" operator="between" showErrorMessage="1" showInputMessage="1" sqref="D12:M14" type="decimal">
      <formula1>0</formula1>
      <formula2>9.99999999999999E+22</formula2>
    </dataValidation>
  </dataValidations>
  <pageMargins bottom="0.75" footer="0.3" header="0.3" left="0.699305555555556" right="0.699305555555556" top="0.75"/>
  <pageSetup orientation="landscape" paperSize="9" scale="73"/>
  <headerFooter/>
</worksheet>
</file>

<file path=xl/worksheets/sheet4.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36</v>
      </c>
      <c r="B2" s="4" t="s">
        <v>128</v>
      </c>
      <c r="C2" s="4" t="s">
        <v>128</v>
      </c>
      <c r="D2" s="77" t="s">
        <v>129</v>
      </c>
      <c r="E2" s="5" t="s">
        <v>128</v>
      </c>
      <c r="F2" s="5" t="s">
        <v>128</v>
      </c>
      <c r="G2" s="5" t="s">
        <v>128</v>
      </c>
      <c r="H2" s="5" t="s">
        <v>128</v>
      </c>
      <c r="I2" s="5" t="s">
        <v>128</v>
      </c>
      <c r="J2" s="5" t="s">
        <v>128</v>
      </c>
      <c r="K2" s="5" t="s">
        <v>128</v>
      </c>
      <c r="L2" s="5" t="s">
        <v>128</v>
      </c>
      <c r="M2" s="5" t="s">
        <v>128</v>
      </c>
    </row>
    <row r="3" ht="21.0" customHeight="true">
      <c r="A3" s="6" t="s">
        <v>37</v>
      </c>
      <c r="B3" s="7" t="s">
        <v>128</v>
      </c>
      <c r="C3" s="8" t="s">
        <v>128</v>
      </c>
      <c r="D3" s="77" t="s">
        <v>130</v>
      </c>
      <c r="E3" s="9" t="s">
        <v>128</v>
      </c>
      <c r="F3" s="9" t="s">
        <v>128</v>
      </c>
      <c r="G3" s="9" t="s">
        <v>128</v>
      </c>
      <c r="H3" s="9" t="s">
        <v>128</v>
      </c>
      <c r="I3" s="9" t="s">
        <v>128</v>
      </c>
      <c r="J3" s="9" t="s">
        <v>128</v>
      </c>
      <c r="K3" s="9" t="s">
        <v>128</v>
      </c>
      <c r="L3" s="9" t="s">
        <v>128</v>
      </c>
      <c r="M3" s="9" t="s">
        <v>128</v>
      </c>
    </row>
    <row r="4" ht="21.0" customHeight="true">
      <c r="A4" s="6" t="s">
        <v>38</v>
      </c>
      <c r="B4" s="7" t="s">
        <v>128</v>
      </c>
      <c r="C4" s="8" t="s">
        <v>128</v>
      </c>
      <c r="D4" s="77" t="s">
        <v>128</v>
      </c>
      <c r="E4" s="9" t="s">
        <v>128</v>
      </c>
      <c r="F4" s="9" t="s">
        <v>128</v>
      </c>
      <c r="G4" s="9" t="s">
        <v>128</v>
      </c>
      <c r="H4" s="9" t="s">
        <v>128</v>
      </c>
      <c r="I4" s="9" t="s">
        <v>128</v>
      </c>
      <c r="J4" s="9" t="s">
        <v>128</v>
      </c>
      <c r="K4" s="9" t="s">
        <v>128</v>
      </c>
      <c r="L4" s="9" t="s">
        <v>128</v>
      </c>
      <c r="M4" s="9" t="s">
        <v>128</v>
      </c>
    </row>
    <row r="5" ht="21.0" customHeight="true">
      <c r="A5" s="6" t="s">
        <v>39</v>
      </c>
      <c r="B5" s="7" t="s">
        <v>128</v>
      </c>
      <c r="C5" s="8" t="s">
        <v>128</v>
      </c>
      <c r="D5" s="77" t="s">
        <v>131</v>
      </c>
      <c r="E5" s="10" t="s">
        <v>128</v>
      </c>
      <c r="F5" s="10" t="s">
        <v>128</v>
      </c>
      <c r="G5" s="10" t="s">
        <v>128</v>
      </c>
      <c r="H5" s="10" t="s">
        <v>128</v>
      </c>
      <c r="I5" s="10" t="s">
        <v>128</v>
      </c>
      <c r="J5" s="10" t="s">
        <v>128</v>
      </c>
      <c r="K5" s="10" t="s">
        <v>128</v>
      </c>
      <c r="L5" s="10" t="s">
        <v>128</v>
      </c>
      <c r="M5" s="10" t="s">
        <v>128</v>
      </c>
    </row>
    <row r="6" ht="21.0" customHeight="true">
      <c r="A6" s="11" t="s">
        <v>40</v>
      </c>
      <c r="B6" s="12" t="s">
        <v>128</v>
      </c>
      <c r="C6" s="13" t="s">
        <v>128</v>
      </c>
      <c r="D6" s="77" t="s">
        <v>62</v>
      </c>
      <c r="E6" s="14" t="s">
        <v>128</v>
      </c>
      <c r="F6" s="14" t="s">
        <v>128</v>
      </c>
      <c r="G6" s="14" t="s">
        <v>128</v>
      </c>
      <c r="H6" s="14" t="s">
        <v>128</v>
      </c>
      <c r="I6" s="14" t="s">
        <v>128</v>
      </c>
      <c r="J6" s="14" t="s">
        <v>128</v>
      </c>
      <c r="K6" s="14" t="s">
        <v>128</v>
      </c>
      <c r="L6" s="14" t="s">
        <v>128</v>
      </c>
      <c r="M6" s="14" t="s">
        <v>128</v>
      </c>
    </row>
    <row r="7" ht="21.0" customHeight="true">
      <c r="A7" s="6" t="s">
        <v>41</v>
      </c>
      <c r="B7" s="7" t="s">
        <v>128</v>
      </c>
      <c r="C7" s="8" t="s">
        <v>128</v>
      </c>
      <c r="D7" s="77" t="s">
        <v>54</v>
      </c>
      <c r="E7" s="15" t="s">
        <v>128</v>
      </c>
      <c r="F7" s="15" t="s">
        <v>128</v>
      </c>
      <c r="G7" s="15" t="s">
        <v>128</v>
      </c>
      <c r="H7" s="15" t="s">
        <v>128</v>
      </c>
      <c r="I7" s="15" t="s">
        <v>128</v>
      </c>
      <c r="J7" s="15" t="s">
        <v>128</v>
      </c>
      <c r="K7" s="15" t="s">
        <v>128</v>
      </c>
      <c r="L7" s="15" t="s">
        <v>128</v>
      </c>
      <c r="M7" s="15" t="s">
        <v>128</v>
      </c>
    </row>
    <row r="8" ht="21.0" customHeight="true">
      <c r="A8" s="16" t="s">
        <v>42</v>
      </c>
      <c r="B8" s="17" t="s">
        <v>128</v>
      </c>
      <c r="C8" s="18" t="s">
        <v>128</v>
      </c>
      <c r="D8" s="77" t="s">
        <v>132</v>
      </c>
      <c r="E8" s="5" t="s">
        <v>128</v>
      </c>
      <c r="F8" s="5" t="s">
        <v>128</v>
      </c>
      <c r="G8" s="5" t="s">
        <v>128</v>
      </c>
      <c r="H8" s="5" t="s">
        <v>128</v>
      </c>
      <c r="I8" s="5" t="s">
        <v>128</v>
      </c>
      <c r="J8" s="5" t="s">
        <v>128</v>
      </c>
      <c r="K8" s="5" t="s">
        <v>128</v>
      </c>
      <c r="L8" s="5" t="s">
        <v>128</v>
      </c>
      <c r="M8" s="5" t="s">
        <v>128</v>
      </c>
    </row>
    <row r="9" ht="21.0" customHeight="true">
      <c r="A9" s="16" t="s">
        <v>43</v>
      </c>
      <c r="B9" s="17" t="s">
        <v>128</v>
      </c>
      <c r="C9" s="18" t="s">
        <v>128</v>
      </c>
      <c r="D9" s="77" t="s">
        <v>133</v>
      </c>
      <c r="E9" s="19" t="s">
        <v>128</v>
      </c>
      <c r="F9" s="19" t="s">
        <v>128</v>
      </c>
      <c r="G9" s="19" t="s">
        <v>128</v>
      </c>
      <c r="H9" s="19" t="s">
        <v>128</v>
      </c>
      <c r="I9" s="19" t="s">
        <v>128</v>
      </c>
      <c r="J9" s="19" t="s">
        <v>128</v>
      </c>
      <c r="K9" s="19" t="s">
        <v>128</v>
      </c>
      <c r="L9" s="19" t="s">
        <v>128</v>
      </c>
      <c r="M9" s="19" t="s">
        <v>128</v>
      </c>
    </row>
    <row r="10" ht="21.0" customHeight="true">
      <c r="A10" s="16" t="s">
        <v>44</v>
      </c>
      <c r="B10" s="17" t="s">
        <v>128</v>
      </c>
      <c r="C10" s="18" t="s">
        <v>128</v>
      </c>
      <c r="D10" s="77" t="s">
        <v>134</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7" t="s">
        <v>135</v>
      </c>
      <c r="E11" s="20" t="s">
        <v>128</v>
      </c>
      <c r="F11" s="20" t="s">
        <v>128</v>
      </c>
      <c r="G11" s="20" t="s">
        <v>128</v>
      </c>
      <c r="H11" s="20" t="s">
        <v>128</v>
      </c>
      <c r="I11" s="20" t="s">
        <v>128</v>
      </c>
      <c r="J11" s="20" t="s">
        <v>128</v>
      </c>
      <c r="K11" s="20" t="s">
        <v>128</v>
      </c>
      <c r="L11" s="20" t="s">
        <v>128</v>
      </c>
      <c r="M11" s="20" t="s">
        <v>128</v>
      </c>
    </row>
    <row r="12" ht="21.0" customHeight="true">
      <c r="A12" s="21" t="s">
        <v>45</v>
      </c>
      <c r="B12" s="22" t="s">
        <v>128</v>
      </c>
      <c r="C12" s="23" t="s">
        <v>128</v>
      </c>
      <c r="D12" s="77" t="s">
        <v>136</v>
      </c>
      <c r="E12" s="20" t="s">
        <v>128</v>
      </c>
      <c r="F12" s="20" t="s">
        <v>128</v>
      </c>
      <c r="G12" s="20" t="s">
        <v>128</v>
      </c>
      <c r="H12" s="20" t="s">
        <v>128</v>
      </c>
      <c r="I12" s="20" t="s">
        <v>128</v>
      </c>
      <c r="J12" s="20" t="s">
        <v>128</v>
      </c>
      <c r="K12" s="20" t="s">
        <v>128</v>
      </c>
      <c r="L12" s="20" t="s">
        <v>128</v>
      </c>
      <c r="M12" s="20" t="s">
        <v>128</v>
      </c>
    </row>
    <row r="13" ht="21.0" customHeight="true">
      <c r="A13" s="24" t="s">
        <v>15</v>
      </c>
      <c r="B13" s="24" t="s">
        <v>128</v>
      </c>
      <c r="C13" s="24" t="s">
        <v>128</v>
      </c>
      <c r="D13" s="77" t="s">
        <v>137</v>
      </c>
      <c r="E13" s="20" t="s">
        <v>128</v>
      </c>
      <c r="F13" s="20" t="s">
        <v>128</v>
      </c>
      <c r="G13" s="20" t="s">
        <v>128</v>
      </c>
      <c r="H13" s="20" t="s">
        <v>128</v>
      </c>
      <c r="I13" s="20" t="s">
        <v>128</v>
      </c>
      <c r="J13" s="20" t="s">
        <v>128</v>
      </c>
      <c r="K13" s="20" t="s">
        <v>128</v>
      </c>
      <c r="L13" s="20" t="s">
        <v>128</v>
      </c>
      <c r="M13" s="20" t="s">
        <v>128</v>
      </c>
    </row>
    <row r="14" ht="21.0" customHeight="true">
      <c r="A14" s="24" t="s">
        <v>16</v>
      </c>
      <c r="B14" s="24" t="s">
        <v>128</v>
      </c>
      <c r="C14" s="24" t="s">
        <v>128</v>
      </c>
      <c r="D14" s="77" t="s">
        <v>62</v>
      </c>
      <c r="E14" s="20" t="s">
        <v>128</v>
      </c>
      <c r="F14" s="20" t="s">
        <v>128</v>
      </c>
      <c r="G14" s="20" t="s">
        <v>128</v>
      </c>
      <c r="H14" s="20" t="s">
        <v>128</v>
      </c>
      <c r="I14" s="20" t="s">
        <v>128</v>
      </c>
      <c r="J14" s="20" t="s">
        <v>128</v>
      </c>
      <c r="K14" s="20" t="s">
        <v>128</v>
      </c>
      <c r="L14" s="20" t="s">
        <v>128</v>
      </c>
      <c r="M14" s="20" t="s">
        <v>128</v>
      </c>
    </row>
    <row r="15" ht="21.0" customHeight="true">
      <c r="A15" s="21" t="s">
        <v>17</v>
      </c>
      <c r="B15" s="22" t="s">
        <v>128</v>
      </c>
      <c r="C15" s="22" t="s">
        <v>128</v>
      </c>
      <c r="D15" s="22" t="s">
        <v>128</v>
      </c>
      <c r="E15" s="22" t="s">
        <v>128</v>
      </c>
      <c r="F15" s="22" t="s">
        <v>128</v>
      </c>
      <c r="G15" s="22" t="s">
        <v>128</v>
      </c>
      <c r="H15" s="22" t="s">
        <v>128</v>
      </c>
      <c r="I15" s="22" t="s">
        <v>128</v>
      </c>
      <c r="J15" s="22" t="s">
        <v>128</v>
      </c>
      <c r="K15" s="22" t="s">
        <v>128</v>
      </c>
      <c r="L15" s="22" t="s">
        <v>128</v>
      </c>
      <c r="M15" s="23" t="s">
        <v>128</v>
      </c>
    </row>
    <row r="16" ht="21.0" customHeight="true">
      <c r="A16" s="25" t="s">
        <v>128</v>
      </c>
      <c r="B16" s="26" t="s">
        <v>128</v>
      </c>
      <c r="C16" s="27" t="s">
        <v>128</v>
      </c>
      <c r="D16" s="77" t="s">
        <v>68</v>
      </c>
      <c r="E16" s="77" t="s">
        <v>69</v>
      </c>
      <c r="F16" s="77" t="s">
        <v>70</v>
      </c>
      <c r="G16" s="77" t="s">
        <v>72</v>
      </c>
      <c r="H16" s="77" t="s">
        <v>74</v>
      </c>
      <c r="I16" s="77" t="s">
        <v>76</v>
      </c>
      <c r="J16" s="77" t="s">
        <v>77</v>
      </c>
      <c r="K16" s="77" t="s">
        <v>78</v>
      </c>
      <c r="L16" s="77" t="s">
        <v>79</v>
      </c>
      <c r="M16" s="5" t="s">
        <v>128</v>
      </c>
    </row>
    <row r="17" ht="21.0" customHeight="true">
      <c r="A17" s="21" t="s">
        <v>18</v>
      </c>
      <c r="B17" s="22" t="s">
        <v>128</v>
      </c>
      <c r="C17" s="23" t="s">
        <v>128</v>
      </c>
      <c r="D17" s="77" t="s">
        <v>62</v>
      </c>
      <c r="E17" s="77" t="s">
        <v>62</v>
      </c>
      <c r="F17" s="77" t="s">
        <v>62</v>
      </c>
      <c r="G17" s="77" t="s">
        <v>137</v>
      </c>
      <c r="H17" s="77" t="s">
        <v>62</v>
      </c>
      <c r="I17" s="77" t="s">
        <v>62</v>
      </c>
      <c r="J17" s="77" t="s">
        <v>62</v>
      </c>
      <c r="K17" s="77" t="s">
        <v>62</v>
      </c>
      <c r="L17" s="77" t="s">
        <v>62</v>
      </c>
      <c r="M17" s="20" t="s">
        <v>128</v>
      </c>
    </row>
    <row r="18" ht="21.0" customHeight="true">
      <c r="A18" s="21" t="s">
        <v>19</v>
      </c>
      <c r="B18" s="22" t="s">
        <v>128</v>
      </c>
      <c r="C18" s="23" t="s">
        <v>128</v>
      </c>
      <c r="D18" s="77" t="s">
        <v>62</v>
      </c>
      <c r="E18" s="77" t="s">
        <v>62</v>
      </c>
      <c r="F18" s="77" t="s">
        <v>62</v>
      </c>
      <c r="G18" s="77" t="s">
        <v>62</v>
      </c>
      <c r="H18" s="77" t="s">
        <v>62</v>
      </c>
      <c r="I18" s="77" t="s">
        <v>62</v>
      </c>
      <c r="J18" s="77" t="s">
        <v>62</v>
      </c>
      <c r="K18" s="77" t="s">
        <v>62</v>
      </c>
      <c r="L18" s="77" t="s">
        <v>62</v>
      </c>
      <c r="M18" s="20" t="s">
        <v>128</v>
      </c>
    </row>
    <row r="19" ht="21.0" customHeight="true">
      <c r="A19" s="24" t="s">
        <v>20</v>
      </c>
      <c r="B19" s="24" t="s">
        <v>128</v>
      </c>
      <c r="C19" s="24" t="s">
        <v>128</v>
      </c>
      <c r="D19" s="77" t="s">
        <v>138</v>
      </c>
      <c r="E19" s="20" t="s">
        <v>128</v>
      </c>
      <c r="F19" s="20" t="s">
        <v>128</v>
      </c>
      <c r="G19" s="20" t="s">
        <v>128</v>
      </c>
      <c r="H19" s="20" t="s">
        <v>128</v>
      </c>
      <c r="I19" s="20" t="s">
        <v>128</v>
      </c>
      <c r="J19" s="20" t="s">
        <v>128</v>
      </c>
      <c r="K19" s="20" t="s">
        <v>128</v>
      </c>
      <c r="L19" s="20" t="s">
        <v>128</v>
      </c>
      <c r="M19" s="20" t="s">
        <v>128</v>
      </c>
    </row>
    <row r="20" ht="21.0" customHeight="true">
      <c r="A20" s="21" t="s">
        <v>21</v>
      </c>
      <c r="B20" s="22" t="s">
        <v>128</v>
      </c>
      <c r="C20" s="22" t="s">
        <v>128</v>
      </c>
      <c r="D20" s="22" t="s">
        <v>128</v>
      </c>
      <c r="E20" s="22" t="s">
        <v>128</v>
      </c>
      <c r="F20" s="22" t="s">
        <v>128</v>
      </c>
      <c r="G20" s="22" t="s">
        <v>128</v>
      </c>
      <c r="H20" s="22" t="s">
        <v>128</v>
      </c>
      <c r="I20" s="22" t="s">
        <v>128</v>
      </c>
      <c r="J20" s="22" t="s">
        <v>128</v>
      </c>
      <c r="K20" s="22" t="s">
        <v>128</v>
      </c>
      <c r="L20" s="22" t="s">
        <v>128</v>
      </c>
      <c r="M20" s="23" t="s">
        <v>128</v>
      </c>
    </row>
    <row r="21" ht="21.0" customHeight="true">
      <c r="A21" s="77" t="s">
        <v>72</v>
      </c>
      <c r="B21" s="77" t="s">
        <v>62</v>
      </c>
      <c r="C21" s="77" t="s">
        <v>74</v>
      </c>
      <c r="D21" s="77" t="s">
        <v>62</v>
      </c>
      <c r="E21" s="77" t="s">
        <v>76</v>
      </c>
      <c r="F21" s="77" t="s">
        <v>144</v>
      </c>
      <c r="G21" s="77" t="s">
        <v>77</v>
      </c>
      <c r="H21" s="77" t="s">
        <v>145</v>
      </c>
      <c r="I21" s="77" t="s">
        <v>78</v>
      </c>
      <c r="J21" s="77" t="s">
        <v>146</v>
      </c>
      <c r="K21" s="77" t="s">
        <v>85</v>
      </c>
      <c r="L21" s="77" t="s">
        <v>147</v>
      </c>
      <c r="M21" s="20" t="s">
        <v>128</v>
      </c>
    </row>
    <row r="22" ht="21.0" customHeight="true">
      <c r="A22" s="77" t="s">
        <v>87</v>
      </c>
      <c r="B22" s="77" t="s">
        <v>148</v>
      </c>
      <c r="C22" s="77" t="s">
        <v>89</v>
      </c>
      <c r="D22" s="77" t="s">
        <v>149</v>
      </c>
      <c r="E22" s="77" t="s">
        <v>91</v>
      </c>
      <c r="F22" s="77" t="s">
        <v>150</v>
      </c>
      <c r="G22" s="77" t="s">
        <v>93</v>
      </c>
      <c r="H22" s="77" t="s">
        <v>151</v>
      </c>
      <c r="I22" s="77" t="s">
        <v>95</v>
      </c>
      <c r="J22" s="77" t="s">
        <v>152</v>
      </c>
      <c r="K22" s="77" t="s">
        <v>97</v>
      </c>
      <c r="L22" s="77" t="s">
        <v>153</v>
      </c>
      <c r="M22" s="20" t="s">
        <v>128</v>
      </c>
    </row>
    <row r="23" ht="21.0" customHeight="true">
      <c r="A23" s="77" t="s">
        <v>99</v>
      </c>
      <c r="B23" s="77" t="s">
        <v>154</v>
      </c>
      <c r="C23" s="77" t="s">
        <v>101</v>
      </c>
      <c r="D23" s="77" t="s">
        <v>155</v>
      </c>
      <c r="E23" s="77" t="s">
        <v>103</v>
      </c>
      <c r="F23" s="77" t="s">
        <v>156</v>
      </c>
      <c r="G23" s="77" t="s">
        <v>105</v>
      </c>
      <c r="H23" s="77" t="s">
        <v>157</v>
      </c>
      <c r="I23" s="77" t="s">
        <v>107</v>
      </c>
      <c r="J23" s="77" t="s">
        <v>62</v>
      </c>
      <c r="K23" s="77" t="s">
        <v>109</v>
      </c>
      <c r="L23" s="77" t="s">
        <v>62</v>
      </c>
      <c r="M23" s="20" t="s">
        <v>128</v>
      </c>
    </row>
    <row r="24" ht="21.0" customHeight="true">
      <c r="A24" s="77" t="s">
        <v>110</v>
      </c>
      <c r="B24" s="77" t="s">
        <v>62</v>
      </c>
      <c r="C24" s="77" t="s">
        <v>111</v>
      </c>
      <c r="D24" s="77" t="s">
        <v>62</v>
      </c>
      <c r="E24" s="77" t="s">
        <v>112</v>
      </c>
      <c r="F24" s="77" t="s">
        <v>62</v>
      </c>
      <c r="G24" s="77" t="s">
        <v>113</v>
      </c>
      <c r="H24" s="77" t="s">
        <v>62</v>
      </c>
      <c r="I24" s="77" t="s">
        <v>114</v>
      </c>
      <c r="J24" s="77" t="s">
        <v>62</v>
      </c>
      <c r="K24" s="77" t="s">
        <v>115</v>
      </c>
      <c r="L24" s="77" t="s">
        <v>62</v>
      </c>
      <c r="M24" s="20" t="s">
        <v>128</v>
      </c>
    </row>
    <row r="25" ht="21.0" customHeight="true">
      <c r="A25" s="77" t="s">
        <v>116</v>
      </c>
      <c r="B25" s="77" t="s">
        <v>62</v>
      </c>
      <c r="C25" s="77" t="s">
        <v>117</v>
      </c>
      <c r="D25" s="77" t="s">
        <v>62</v>
      </c>
      <c r="E25" s="77" t="s">
        <v>118</v>
      </c>
      <c r="F25" s="77" t="s">
        <v>62</v>
      </c>
      <c r="G25" s="77" t="s">
        <v>119</v>
      </c>
      <c r="H25" s="77" t="s">
        <v>62</v>
      </c>
      <c r="I25" s="77" t="s">
        <v>120</v>
      </c>
      <c r="J25" s="77" t="s">
        <v>62</v>
      </c>
      <c r="K25" s="77" t="s">
        <v>121</v>
      </c>
      <c r="L25" s="77" t="s">
        <v>62</v>
      </c>
      <c r="M25" s="20" t="s">
        <v>128</v>
      </c>
    </row>
    <row r="26" ht="21.0" customHeight="true">
      <c r="A26" s="77" t="s">
        <v>122</v>
      </c>
      <c r="B26" s="77" t="s">
        <v>62</v>
      </c>
      <c r="C26" s="77" t="s">
        <v>123</v>
      </c>
      <c r="D26" s="77" t="s">
        <v>62</v>
      </c>
      <c r="E26" s="77" t="s">
        <v>124</v>
      </c>
      <c r="F26" s="77" t="s">
        <v>62</v>
      </c>
      <c r="G26" s="77" t="s">
        <v>125</v>
      </c>
      <c r="H26" s="77" t="s">
        <v>62</v>
      </c>
      <c r="I26" s="77" t="s">
        <v>126</v>
      </c>
      <c r="J26" s="77" t="s">
        <v>62</v>
      </c>
      <c r="K26" s="77" t="s">
        <v>127</v>
      </c>
      <c r="L26" s="77" t="s">
        <v>62</v>
      </c>
      <c r="M26" s="20" t="s">
        <v>128</v>
      </c>
    </row>
    <row r="27" ht="21.0" customHeight="true">
      <c r="A27" s="29" t="s">
        <v>128</v>
      </c>
      <c r="B27" s="30" t="s">
        <v>128</v>
      </c>
      <c r="C27" s="30" t="s">
        <v>128</v>
      </c>
      <c r="D27" s="30" t="s">
        <v>128</v>
      </c>
      <c r="E27" s="30" t="s">
        <v>128</v>
      </c>
      <c r="F27" s="24" t="s">
        <v>46</v>
      </c>
      <c r="G27" s="24" t="s">
        <v>128</v>
      </c>
      <c r="H27" s="24" t="s">
        <v>128</v>
      </c>
      <c r="I27" s="24" t="s">
        <v>128</v>
      </c>
      <c r="J27" s="24" t="s">
        <v>128</v>
      </c>
      <c r="K27" s="77" t="s">
        <v>139</v>
      </c>
      <c r="L27" s="32" t="s">
        <v>128</v>
      </c>
      <c r="M27" s="32" t="s">
        <v>128</v>
      </c>
    </row>
    <row r="28" ht="21.0" customHeight="true">
      <c r="A28" s="24" t="s">
        <v>23</v>
      </c>
      <c r="B28" s="24" t="s">
        <v>128</v>
      </c>
      <c r="C28" s="24" t="s">
        <v>128</v>
      </c>
      <c r="D28" s="77" t="s">
        <v>140</v>
      </c>
      <c r="E28" s="20" t="s">
        <v>128</v>
      </c>
      <c r="F28" s="24" t="s">
        <v>47</v>
      </c>
      <c r="G28" s="24" t="s">
        <v>128</v>
      </c>
      <c r="H28" s="24" t="s">
        <v>128</v>
      </c>
      <c r="I28" s="24" t="s">
        <v>128</v>
      </c>
      <c r="J28" s="24" t="s">
        <v>128</v>
      </c>
      <c r="K28" s="77" t="s">
        <v>141</v>
      </c>
      <c r="L28" s="32" t="s">
        <v>128</v>
      </c>
      <c r="M28" s="32" t="s">
        <v>128</v>
      </c>
    </row>
    <row r="29" ht="21.0" customHeight="true">
      <c r="A29" s="24" t="s">
        <v>25</v>
      </c>
      <c r="B29" s="24" t="s">
        <v>128</v>
      </c>
      <c r="C29" s="24" t="s">
        <v>128</v>
      </c>
      <c r="D29" s="77" t="s">
        <v>137</v>
      </c>
      <c r="E29" s="20" t="s">
        <v>128</v>
      </c>
      <c r="F29" s="24" t="s">
        <v>48</v>
      </c>
      <c r="G29" s="24" t="s">
        <v>128</v>
      </c>
      <c r="H29" s="24" t="s">
        <v>128</v>
      </c>
      <c r="I29" s="24" t="s">
        <v>128</v>
      </c>
      <c r="J29" s="24" t="s">
        <v>128</v>
      </c>
      <c r="K29" s="77" t="s">
        <v>142</v>
      </c>
      <c r="L29" s="32" t="s">
        <v>128</v>
      </c>
      <c r="M29" s="32" t="s">
        <v>128</v>
      </c>
    </row>
    <row r="30" ht="21.0" customHeight="true">
      <c r="A30" s="24" t="s">
        <v>27</v>
      </c>
      <c r="B30" s="24" t="s">
        <v>128</v>
      </c>
      <c r="C30" s="24" t="s">
        <v>128</v>
      </c>
      <c r="D30" s="77" t="s">
        <v>140</v>
      </c>
      <c r="E30" s="20" t="s">
        <v>128</v>
      </c>
      <c r="F30" s="24" t="s">
        <v>49</v>
      </c>
      <c r="G30" s="24" t="s">
        <v>128</v>
      </c>
      <c r="H30" s="24" t="s">
        <v>128</v>
      </c>
      <c r="I30" s="24" t="s">
        <v>128</v>
      </c>
      <c r="J30" s="24" t="s">
        <v>128</v>
      </c>
      <c r="K30" s="77" t="s">
        <v>141</v>
      </c>
      <c r="L30" s="32" t="s">
        <v>128</v>
      </c>
      <c r="M30" s="32" t="s">
        <v>128</v>
      </c>
    </row>
    <row r="31" ht="21.0" customHeight="true">
      <c r="A31" s="24" t="s">
        <v>29</v>
      </c>
      <c r="B31" s="24" t="s">
        <v>128</v>
      </c>
      <c r="C31" s="24" t="s">
        <v>128</v>
      </c>
      <c r="D31" s="77" t="s">
        <v>137</v>
      </c>
      <c r="E31" s="20" t="s">
        <v>128</v>
      </c>
      <c r="F31" s="24" t="s">
        <v>50</v>
      </c>
      <c r="G31" s="24" t="s">
        <v>128</v>
      </c>
      <c r="H31" s="24" t="s">
        <v>128</v>
      </c>
      <c r="I31" s="24" t="s">
        <v>128</v>
      </c>
      <c r="J31" s="24" t="s">
        <v>128</v>
      </c>
      <c r="K31" s="77" t="s">
        <v>142</v>
      </c>
      <c r="L31" s="32" t="s">
        <v>128</v>
      </c>
      <c r="M31" s="32" t="s">
        <v>128</v>
      </c>
    </row>
    <row r="32" ht="21.0" customHeight="true">
      <c r="A32" s="24" t="s">
        <v>51</v>
      </c>
      <c r="B32" s="24" t="s">
        <v>128</v>
      </c>
      <c r="C32" s="77" t="s">
        <v>143</v>
      </c>
      <c r="D32" s="5" t="s">
        <v>128</v>
      </c>
      <c r="E32" s="5" t="s">
        <v>128</v>
      </c>
      <c r="F32" s="5" t="s">
        <v>128</v>
      </c>
      <c r="G32" s="5" t="s">
        <v>128</v>
      </c>
      <c r="H32" s="5" t="s">
        <v>128</v>
      </c>
      <c r="I32" s="5" t="s">
        <v>128</v>
      </c>
      <c r="J32" s="5" t="s">
        <v>128</v>
      </c>
      <c r="K32" s="5" t="s">
        <v>128</v>
      </c>
      <c r="L32" s="5" t="s">
        <v>128</v>
      </c>
      <c r="M32" s="5" t="s">
        <v>128</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36</v>
      </c>
      <c r="B2" s="4" t="s">
        <v>128</v>
      </c>
      <c r="C2" s="4" t="s">
        <v>128</v>
      </c>
      <c r="D2" s="77" t="s">
        <v>158</v>
      </c>
      <c r="E2" s="5" t="s">
        <v>128</v>
      </c>
      <c r="F2" s="5" t="s">
        <v>128</v>
      </c>
      <c r="G2" s="5" t="s">
        <v>128</v>
      </c>
      <c r="H2" s="5" t="s">
        <v>128</v>
      </c>
      <c r="I2" s="5" t="s">
        <v>128</v>
      </c>
      <c r="J2" s="5" t="s">
        <v>128</v>
      </c>
      <c r="K2" s="5" t="s">
        <v>128</v>
      </c>
      <c r="L2" s="5" t="s">
        <v>128</v>
      </c>
      <c r="M2" s="5" t="s">
        <v>128</v>
      </c>
    </row>
    <row r="3" ht="21.0" customHeight="true">
      <c r="A3" s="6" t="s">
        <v>37</v>
      </c>
      <c r="B3" s="7" t="s">
        <v>128</v>
      </c>
      <c r="C3" s="8" t="s">
        <v>128</v>
      </c>
      <c r="D3" s="77" t="s">
        <v>130</v>
      </c>
      <c r="E3" s="9" t="s">
        <v>128</v>
      </c>
      <c r="F3" s="9" t="s">
        <v>128</v>
      </c>
      <c r="G3" s="9" t="s">
        <v>128</v>
      </c>
      <c r="H3" s="9" t="s">
        <v>128</v>
      </c>
      <c r="I3" s="9" t="s">
        <v>128</v>
      </c>
      <c r="J3" s="9" t="s">
        <v>128</v>
      </c>
      <c r="K3" s="9" t="s">
        <v>128</v>
      </c>
      <c r="L3" s="9" t="s">
        <v>128</v>
      </c>
      <c r="M3" s="9" t="s">
        <v>128</v>
      </c>
    </row>
    <row r="4" ht="21.0" customHeight="true">
      <c r="A4" s="6" t="s">
        <v>38</v>
      </c>
      <c r="B4" s="7" t="s">
        <v>128</v>
      </c>
      <c r="C4" s="8" t="s">
        <v>128</v>
      </c>
      <c r="D4" s="77" t="s">
        <v>128</v>
      </c>
      <c r="E4" s="9" t="s">
        <v>128</v>
      </c>
      <c r="F4" s="9" t="s">
        <v>128</v>
      </c>
      <c r="G4" s="9" t="s">
        <v>128</v>
      </c>
      <c r="H4" s="9" t="s">
        <v>128</v>
      </c>
      <c r="I4" s="9" t="s">
        <v>128</v>
      </c>
      <c r="J4" s="9" t="s">
        <v>128</v>
      </c>
      <c r="K4" s="9" t="s">
        <v>128</v>
      </c>
      <c r="L4" s="9" t="s">
        <v>128</v>
      </c>
      <c r="M4" s="9" t="s">
        <v>128</v>
      </c>
    </row>
    <row r="5" ht="21.0" customHeight="true">
      <c r="A5" s="6" t="s">
        <v>39</v>
      </c>
      <c r="B5" s="7" t="s">
        <v>128</v>
      </c>
      <c r="C5" s="8" t="s">
        <v>128</v>
      </c>
      <c r="D5" s="77" t="s">
        <v>159</v>
      </c>
      <c r="E5" s="10" t="s">
        <v>128</v>
      </c>
      <c r="F5" s="10" t="s">
        <v>128</v>
      </c>
      <c r="G5" s="10" t="s">
        <v>128</v>
      </c>
      <c r="H5" s="10" t="s">
        <v>128</v>
      </c>
      <c r="I5" s="10" t="s">
        <v>128</v>
      </c>
      <c r="J5" s="10" t="s">
        <v>128</v>
      </c>
      <c r="K5" s="10" t="s">
        <v>128</v>
      </c>
      <c r="L5" s="10" t="s">
        <v>128</v>
      </c>
      <c r="M5" s="10" t="s">
        <v>128</v>
      </c>
    </row>
    <row r="6" ht="21.0" customHeight="true">
      <c r="A6" s="11" t="s">
        <v>40</v>
      </c>
      <c r="B6" s="12" t="s">
        <v>128</v>
      </c>
      <c r="C6" s="13" t="s">
        <v>128</v>
      </c>
      <c r="D6" s="77" t="s">
        <v>62</v>
      </c>
      <c r="E6" s="14" t="s">
        <v>128</v>
      </c>
      <c r="F6" s="14" t="s">
        <v>128</v>
      </c>
      <c r="G6" s="14" t="s">
        <v>128</v>
      </c>
      <c r="H6" s="14" t="s">
        <v>128</v>
      </c>
      <c r="I6" s="14" t="s">
        <v>128</v>
      </c>
      <c r="J6" s="14" t="s">
        <v>128</v>
      </c>
      <c r="K6" s="14" t="s">
        <v>128</v>
      </c>
      <c r="L6" s="14" t="s">
        <v>128</v>
      </c>
      <c r="M6" s="14" t="s">
        <v>128</v>
      </c>
    </row>
    <row r="7" ht="21.0" customHeight="true">
      <c r="A7" s="6" t="s">
        <v>41</v>
      </c>
      <c r="B7" s="7" t="s">
        <v>128</v>
      </c>
      <c r="C7" s="8" t="s">
        <v>128</v>
      </c>
      <c r="D7" s="77" t="s">
        <v>54</v>
      </c>
      <c r="E7" s="15" t="s">
        <v>128</v>
      </c>
      <c r="F7" s="15" t="s">
        <v>128</v>
      </c>
      <c r="G7" s="15" t="s">
        <v>128</v>
      </c>
      <c r="H7" s="15" t="s">
        <v>128</v>
      </c>
      <c r="I7" s="15" t="s">
        <v>128</v>
      </c>
      <c r="J7" s="15" t="s">
        <v>128</v>
      </c>
      <c r="K7" s="15" t="s">
        <v>128</v>
      </c>
      <c r="L7" s="15" t="s">
        <v>128</v>
      </c>
      <c r="M7" s="15" t="s">
        <v>128</v>
      </c>
    </row>
    <row r="8" ht="21.0" customHeight="true">
      <c r="A8" s="16" t="s">
        <v>42</v>
      </c>
      <c r="B8" s="17" t="s">
        <v>128</v>
      </c>
      <c r="C8" s="18" t="s">
        <v>128</v>
      </c>
      <c r="D8" s="77" t="s">
        <v>160</v>
      </c>
      <c r="E8" s="5" t="s">
        <v>128</v>
      </c>
      <c r="F8" s="5" t="s">
        <v>128</v>
      </c>
      <c r="G8" s="5" t="s">
        <v>128</v>
      </c>
      <c r="H8" s="5" t="s">
        <v>128</v>
      </c>
      <c r="I8" s="5" t="s">
        <v>128</v>
      </c>
      <c r="J8" s="5" t="s">
        <v>128</v>
      </c>
      <c r="K8" s="5" t="s">
        <v>128</v>
      </c>
      <c r="L8" s="5" t="s">
        <v>128</v>
      </c>
      <c r="M8" s="5" t="s">
        <v>128</v>
      </c>
    </row>
    <row r="9" ht="21.0" customHeight="true">
      <c r="A9" s="16" t="s">
        <v>43</v>
      </c>
      <c r="B9" s="17" t="s">
        <v>128</v>
      </c>
      <c r="C9" s="18" t="s">
        <v>128</v>
      </c>
      <c r="D9" s="77" t="s">
        <v>161</v>
      </c>
      <c r="E9" s="19" t="s">
        <v>128</v>
      </c>
      <c r="F9" s="19" t="s">
        <v>128</v>
      </c>
      <c r="G9" s="19" t="s">
        <v>128</v>
      </c>
      <c r="H9" s="19" t="s">
        <v>128</v>
      </c>
      <c r="I9" s="19" t="s">
        <v>128</v>
      </c>
      <c r="J9" s="19" t="s">
        <v>128</v>
      </c>
      <c r="K9" s="19" t="s">
        <v>128</v>
      </c>
      <c r="L9" s="19" t="s">
        <v>128</v>
      </c>
      <c r="M9" s="19" t="s">
        <v>128</v>
      </c>
    </row>
    <row r="10" ht="21.0" customHeight="true">
      <c r="A10" s="16" t="s">
        <v>44</v>
      </c>
      <c r="B10" s="17" t="s">
        <v>128</v>
      </c>
      <c r="C10" s="18" t="s">
        <v>128</v>
      </c>
      <c r="D10" s="77" t="s">
        <v>162</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7" t="s">
        <v>163</v>
      </c>
      <c r="E11" s="20" t="s">
        <v>128</v>
      </c>
      <c r="F11" s="20" t="s">
        <v>128</v>
      </c>
      <c r="G11" s="20" t="s">
        <v>128</v>
      </c>
      <c r="H11" s="20" t="s">
        <v>128</v>
      </c>
      <c r="I11" s="20" t="s">
        <v>128</v>
      </c>
      <c r="J11" s="20" t="s">
        <v>128</v>
      </c>
      <c r="K11" s="20" t="s">
        <v>128</v>
      </c>
      <c r="L11" s="20" t="s">
        <v>128</v>
      </c>
      <c r="M11" s="20" t="s">
        <v>128</v>
      </c>
    </row>
    <row r="12" ht="21.0" customHeight="true">
      <c r="A12" s="21" t="s">
        <v>45</v>
      </c>
      <c r="B12" s="22" t="s">
        <v>128</v>
      </c>
      <c r="C12" s="23" t="s">
        <v>128</v>
      </c>
      <c r="D12" s="77" t="s">
        <v>164</v>
      </c>
      <c r="E12" s="20" t="s">
        <v>128</v>
      </c>
      <c r="F12" s="20" t="s">
        <v>128</v>
      </c>
      <c r="G12" s="20" t="s">
        <v>128</v>
      </c>
      <c r="H12" s="20" t="s">
        <v>128</v>
      </c>
      <c r="I12" s="20" t="s">
        <v>128</v>
      </c>
      <c r="J12" s="20" t="s">
        <v>128</v>
      </c>
      <c r="K12" s="20" t="s">
        <v>128</v>
      </c>
      <c r="L12" s="20" t="s">
        <v>128</v>
      </c>
      <c r="M12" s="20" t="s">
        <v>128</v>
      </c>
    </row>
    <row r="13" ht="21.0" customHeight="true">
      <c r="A13" s="24" t="s">
        <v>15</v>
      </c>
      <c r="B13" s="24" t="s">
        <v>128</v>
      </c>
      <c r="C13" s="24" t="s">
        <v>128</v>
      </c>
      <c r="D13" s="77" t="s">
        <v>165</v>
      </c>
      <c r="E13" s="20" t="s">
        <v>128</v>
      </c>
      <c r="F13" s="20" t="s">
        <v>128</v>
      </c>
      <c r="G13" s="20" t="s">
        <v>128</v>
      </c>
      <c r="H13" s="20" t="s">
        <v>128</v>
      </c>
      <c r="I13" s="20" t="s">
        <v>128</v>
      </c>
      <c r="J13" s="20" t="s">
        <v>128</v>
      </c>
      <c r="K13" s="20" t="s">
        <v>128</v>
      </c>
      <c r="L13" s="20" t="s">
        <v>128</v>
      </c>
      <c r="M13" s="20" t="s">
        <v>128</v>
      </c>
    </row>
    <row r="14" ht="21.0" customHeight="true">
      <c r="A14" s="24" t="s">
        <v>16</v>
      </c>
      <c r="B14" s="24" t="s">
        <v>128</v>
      </c>
      <c r="C14" s="24" t="s">
        <v>128</v>
      </c>
      <c r="D14" s="77" t="s">
        <v>62</v>
      </c>
      <c r="E14" s="20" t="s">
        <v>128</v>
      </c>
      <c r="F14" s="20" t="s">
        <v>128</v>
      </c>
      <c r="G14" s="20" t="s">
        <v>128</v>
      </c>
      <c r="H14" s="20" t="s">
        <v>128</v>
      </c>
      <c r="I14" s="20" t="s">
        <v>128</v>
      </c>
      <c r="J14" s="20" t="s">
        <v>128</v>
      </c>
      <c r="K14" s="20" t="s">
        <v>128</v>
      </c>
      <c r="L14" s="20" t="s">
        <v>128</v>
      </c>
      <c r="M14" s="20" t="s">
        <v>128</v>
      </c>
    </row>
    <row r="15" ht="21.0" customHeight="true">
      <c r="A15" s="21" t="s">
        <v>17</v>
      </c>
      <c r="B15" s="22" t="s">
        <v>128</v>
      </c>
      <c r="C15" s="22" t="s">
        <v>128</v>
      </c>
      <c r="D15" s="22" t="s">
        <v>128</v>
      </c>
      <c r="E15" s="22" t="s">
        <v>128</v>
      </c>
      <c r="F15" s="22" t="s">
        <v>128</v>
      </c>
      <c r="G15" s="22" t="s">
        <v>128</v>
      </c>
      <c r="H15" s="22" t="s">
        <v>128</v>
      </c>
      <c r="I15" s="22" t="s">
        <v>128</v>
      </c>
      <c r="J15" s="22" t="s">
        <v>128</v>
      </c>
      <c r="K15" s="22" t="s">
        <v>128</v>
      </c>
      <c r="L15" s="22" t="s">
        <v>128</v>
      </c>
      <c r="M15" s="23" t="s">
        <v>128</v>
      </c>
    </row>
    <row r="16" ht="21.0" customHeight="true">
      <c r="A16" s="25" t="s">
        <v>128</v>
      </c>
      <c r="B16" s="26" t="s">
        <v>128</v>
      </c>
      <c r="C16" s="27" t="s">
        <v>128</v>
      </c>
      <c r="D16" s="77" t="s">
        <v>68</v>
      </c>
      <c r="E16" s="77" t="s">
        <v>69</v>
      </c>
      <c r="F16" s="77" t="s">
        <v>70</v>
      </c>
      <c r="G16" s="77" t="s">
        <v>72</v>
      </c>
      <c r="H16" s="77" t="s">
        <v>74</v>
      </c>
      <c r="I16" s="77" t="s">
        <v>76</v>
      </c>
      <c r="J16" s="77" t="s">
        <v>77</v>
      </c>
      <c r="K16" s="77" t="s">
        <v>78</v>
      </c>
      <c r="L16" s="77" t="s">
        <v>79</v>
      </c>
      <c r="M16" s="5" t="s">
        <v>128</v>
      </c>
    </row>
    <row r="17" ht="21.0" customHeight="true">
      <c r="A17" s="21" t="s">
        <v>18</v>
      </c>
      <c r="B17" s="22" t="s">
        <v>128</v>
      </c>
      <c r="C17" s="23" t="s">
        <v>128</v>
      </c>
      <c r="D17" s="77" t="s">
        <v>62</v>
      </c>
      <c r="E17" s="77" t="s">
        <v>62</v>
      </c>
      <c r="F17" s="77" t="s">
        <v>62</v>
      </c>
      <c r="G17" s="77" t="s">
        <v>131</v>
      </c>
      <c r="H17" s="77" t="s">
        <v>172</v>
      </c>
      <c r="I17" s="77" t="s">
        <v>62</v>
      </c>
      <c r="J17" s="77" t="s">
        <v>62</v>
      </c>
      <c r="K17" s="77" t="s">
        <v>62</v>
      </c>
      <c r="L17" s="77" t="s">
        <v>62</v>
      </c>
      <c r="M17" s="20" t="s">
        <v>128</v>
      </c>
    </row>
    <row r="18" ht="21.0" customHeight="true">
      <c r="A18" s="21" t="s">
        <v>19</v>
      </c>
      <c r="B18" s="22" t="s">
        <v>128</v>
      </c>
      <c r="C18" s="23" t="s">
        <v>128</v>
      </c>
      <c r="D18" s="77" t="s">
        <v>62</v>
      </c>
      <c r="E18" s="77" t="s">
        <v>62</v>
      </c>
      <c r="F18" s="77" t="s">
        <v>62</v>
      </c>
      <c r="G18" s="77" t="s">
        <v>62</v>
      </c>
      <c r="H18" s="77" t="s">
        <v>62</v>
      </c>
      <c r="I18" s="77" t="s">
        <v>62</v>
      </c>
      <c r="J18" s="77" t="s">
        <v>62</v>
      </c>
      <c r="K18" s="77" t="s">
        <v>62</v>
      </c>
      <c r="L18" s="77" t="s">
        <v>62</v>
      </c>
      <c r="M18" s="20" t="s">
        <v>128</v>
      </c>
    </row>
    <row r="19" ht="21.0" customHeight="true">
      <c r="A19" s="24" t="s">
        <v>20</v>
      </c>
      <c r="B19" s="24" t="s">
        <v>128</v>
      </c>
      <c r="C19" s="24" t="s">
        <v>128</v>
      </c>
      <c r="D19" s="77" t="s">
        <v>166</v>
      </c>
      <c r="E19" s="20" t="s">
        <v>128</v>
      </c>
      <c r="F19" s="20" t="s">
        <v>128</v>
      </c>
      <c r="G19" s="20" t="s">
        <v>128</v>
      </c>
      <c r="H19" s="20" t="s">
        <v>128</v>
      </c>
      <c r="I19" s="20" t="s">
        <v>128</v>
      </c>
      <c r="J19" s="20" t="s">
        <v>128</v>
      </c>
      <c r="K19" s="20" t="s">
        <v>128</v>
      </c>
      <c r="L19" s="20" t="s">
        <v>128</v>
      </c>
      <c r="M19" s="20" t="s">
        <v>128</v>
      </c>
    </row>
    <row r="20" ht="21.0" customHeight="true">
      <c r="A20" s="21" t="s">
        <v>21</v>
      </c>
      <c r="B20" s="22" t="s">
        <v>128</v>
      </c>
      <c r="C20" s="22" t="s">
        <v>128</v>
      </c>
      <c r="D20" s="22" t="s">
        <v>128</v>
      </c>
      <c r="E20" s="22" t="s">
        <v>128</v>
      </c>
      <c r="F20" s="22" t="s">
        <v>128</v>
      </c>
      <c r="G20" s="22" t="s">
        <v>128</v>
      </c>
      <c r="H20" s="22" t="s">
        <v>128</v>
      </c>
      <c r="I20" s="22" t="s">
        <v>128</v>
      </c>
      <c r="J20" s="22" t="s">
        <v>128</v>
      </c>
      <c r="K20" s="22" t="s">
        <v>128</v>
      </c>
      <c r="L20" s="22" t="s">
        <v>128</v>
      </c>
      <c r="M20" s="23" t="s">
        <v>128</v>
      </c>
    </row>
    <row r="21" ht="21.0" customHeight="true">
      <c r="A21" s="77" t="s">
        <v>72</v>
      </c>
      <c r="B21" s="77" t="s">
        <v>62</v>
      </c>
      <c r="C21" s="77" t="s">
        <v>74</v>
      </c>
      <c r="D21" s="77" t="s">
        <v>62</v>
      </c>
      <c r="E21" s="77" t="s">
        <v>76</v>
      </c>
      <c r="F21" s="77" t="s">
        <v>173</v>
      </c>
      <c r="G21" s="77" t="s">
        <v>77</v>
      </c>
      <c r="H21" s="77" t="s">
        <v>174</v>
      </c>
      <c r="I21" s="77" t="s">
        <v>78</v>
      </c>
      <c r="J21" s="77" t="s">
        <v>175</v>
      </c>
      <c r="K21" s="77" t="s">
        <v>85</v>
      </c>
      <c r="L21" s="77" t="s">
        <v>176</v>
      </c>
      <c r="M21" s="20" t="s">
        <v>128</v>
      </c>
    </row>
    <row r="22" ht="21.0" customHeight="true">
      <c r="A22" s="77" t="s">
        <v>87</v>
      </c>
      <c r="B22" s="77" t="s">
        <v>177</v>
      </c>
      <c r="C22" s="77" t="s">
        <v>89</v>
      </c>
      <c r="D22" s="77" t="s">
        <v>177</v>
      </c>
      <c r="E22" s="77" t="s">
        <v>91</v>
      </c>
      <c r="F22" s="77" t="s">
        <v>178</v>
      </c>
      <c r="G22" s="77" t="s">
        <v>93</v>
      </c>
      <c r="H22" s="77" t="s">
        <v>178</v>
      </c>
      <c r="I22" s="77" t="s">
        <v>95</v>
      </c>
      <c r="J22" s="77" t="s">
        <v>178</v>
      </c>
      <c r="K22" s="77" t="s">
        <v>97</v>
      </c>
      <c r="L22" s="77" t="s">
        <v>179</v>
      </c>
      <c r="M22" s="20" t="s">
        <v>128</v>
      </c>
    </row>
    <row r="23" ht="21.0" customHeight="true">
      <c r="A23" s="77" t="s">
        <v>99</v>
      </c>
      <c r="B23" s="77" t="s">
        <v>179</v>
      </c>
      <c r="C23" s="77" t="s">
        <v>101</v>
      </c>
      <c r="D23" s="77" t="s">
        <v>179</v>
      </c>
      <c r="E23" s="77" t="s">
        <v>103</v>
      </c>
      <c r="F23" s="77" t="s">
        <v>180</v>
      </c>
      <c r="G23" s="77" t="s">
        <v>105</v>
      </c>
      <c r="H23" s="77" t="s">
        <v>181</v>
      </c>
      <c r="I23" s="77" t="s">
        <v>107</v>
      </c>
      <c r="J23" s="77" t="s">
        <v>182</v>
      </c>
      <c r="K23" s="77" t="s">
        <v>109</v>
      </c>
      <c r="L23" s="77" t="s">
        <v>62</v>
      </c>
      <c r="M23" s="20" t="s">
        <v>128</v>
      </c>
    </row>
    <row r="24" ht="21.0" customHeight="true">
      <c r="A24" s="77" t="s">
        <v>110</v>
      </c>
      <c r="B24" s="77" t="s">
        <v>62</v>
      </c>
      <c r="C24" s="77" t="s">
        <v>111</v>
      </c>
      <c r="D24" s="77" t="s">
        <v>62</v>
      </c>
      <c r="E24" s="77" t="s">
        <v>112</v>
      </c>
      <c r="F24" s="77" t="s">
        <v>62</v>
      </c>
      <c r="G24" s="77" t="s">
        <v>113</v>
      </c>
      <c r="H24" s="77" t="s">
        <v>62</v>
      </c>
      <c r="I24" s="77" t="s">
        <v>114</v>
      </c>
      <c r="J24" s="77" t="s">
        <v>62</v>
      </c>
      <c r="K24" s="77" t="s">
        <v>115</v>
      </c>
      <c r="L24" s="77" t="s">
        <v>62</v>
      </c>
      <c r="M24" s="20" t="s">
        <v>128</v>
      </c>
    </row>
    <row r="25" ht="21.0" customHeight="true">
      <c r="A25" s="77" t="s">
        <v>116</v>
      </c>
      <c r="B25" s="77" t="s">
        <v>62</v>
      </c>
      <c r="C25" s="77" t="s">
        <v>117</v>
      </c>
      <c r="D25" s="77" t="s">
        <v>62</v>
      </c>
      <c r="E25" s="77" t="s">
        <v>118</v>
      </c>
      <c r="F25" s="77" t="s">
        <v>62</v>
      </c>
      <c r="G25" s="77" t="s">
        <v>119</v>
      </c>
      <c r="H25" s="77" t="s">
        <v>62</v>
      </c>
      <c r="I25" s="77" t="s">
        <v>120</v>
      </c>
      <c r="J25" s="77" t="s">
        <v>62</v>
      </c>
      <c r="K25" s="77" t="s">
        <v>121</v>
      </c>
      <c r="L25" s="77" t="s">
        <v>62</v>
      </c>
      <c r="M25" s="20" t="s">
        <v>128</v>
      </c>
    </row>
    <row r="26" ht="21.0" customHeight="true">
      <c r="A26" s="77" t="s">
        <v>122</v>
      </c>
      <c r="B26" s="77" t="s">
        <v>62</v>
      </c>
      <c r="C26" s="77" t="s">
        <v>123</v>
      </c>
      <c r="D26" s="77" t="s">
        <v>62</v>
      </c>
      <c r="E26" s="77" t="s">
        <v>124</v>
      </c>
      <c r="F26" s="77" t="s">
        <v>62</v>
      </c>
      <c r="G26" s="77" t="s">
        <v>125</v>
      </c>
      <c r="H26" s="77" t="s">
        <v>62</v>
      </c>
      <c r="I26" s="77" t="s">
        <v>126</v>
      </c>
      <c r="J26" s="77" t="s">
        <v>62</v>
      </c>
      <c r="K26" s="77" t="s">
        <v>127</v>
      </c>
      <c r="L26" s="77" t="s">
        <v>62</v>
      </c>
      <c r="M26" s="20" t="s">
        <v>128</v>
      </c>
    </row>
    <row r="27" ht="21.0" customHeight="true">
      <c r="A27" s="29" t="s">
        <v>128</v>
      </c>
      <c r="B27" s="30" t="s">
        <v>128</v>
      </c>
      <c r="C27" s="30" t="s">
        <v>128</v>
      </c>
      <c r="D27" s="30" t="s">
        <v>128</v>
      </c>
      <c r="E27" s="30" t="s">
        <v>128</v>
      </c>
      <c r="F27" s="24" t="s">
        <v>46</v>
      </c>
      <c r="G27" s="24" t="s">
        <v>128</v>
      </c>
      <c r="H27" s="24" t="s">
        <v>128</v>
      </c>
      <c r="I27" s="24" t="s">
        <v>128</v>
      </c>
      <c r="J27" s="24" t="s">
        <v>128</v>
      </c>
      <c r="K27" s="77" t="s">
        <v>167</v>
      </c>
      <c r="L27" s="32" t="s">
        <v>128</v>
      </c>
      <c r="M27" s="32" t="s">
        <v>128</v>
      </c>
    </row>
    <row r="28" ht="21.0" customHeight="true">
      <c r="A28" s="24" t="s">
        <v>23</v>
      </c>
      <c r="B28" s="24" t="s">
        <v>128</v>
      </c>
      <c r="C28" s="24" t="s">
        <v>128</v>
      </c>
      <c r="D28" s="77" t="s">
        <v>168</v>
      </c>
      <c r="E28" s="20" t="s">
        <v>128</v>
      </c>
      <c r="F28" s="24" t="s">
        <v>47</v>
      </c>
      <c r="G28" s="24" t="s">
        <v>128</v>
      </c>
      <c r="H28" s="24" t="s">
        <v>128</v>
      </c>
      <c r="I28" s="24" t="s">
        <v>128</v>
      </c>
      <c r="J28" s="24" t="s">
        <v>128</v>
      </c>
      <c r="K28" s="77" t="s">
        <v>169</v>
      </c>
      <c r="L28" s="32" t="s">
        <v>128</v>
      </c>
      <c r="M28" s="32" t="s">
        <v>128</v>
      </c>
    </row>
    <row r="29" ht="21.0" customHeight="true">
      <c r="A29" s="24" t="s">
        <v>25</v>
      </c>
      <c r="B29" s="24" t="s">
        <v>128</v>
      </c>
      <c r="C29" s="24" t="s">
        <v>128</v>
      </c>
      <c r="D29" s="77" t="s">
        <v>165</v>
      </c>
      <c r="E29" s="20" t="s">
        <v>128</v>
      </c>
      <c r="F29" s="24" t="s">
        <v>48</v>
      </c>
      <c r="G29" s="24" t="s">
        <v>128</v>
      </c>
      <c r="H29" s="24" t="s">
        <v>128</v>
      </c>
      <c r="I29" s="24" t="s">
        <v>128</v>
      </c>
      <c r="J29" s="24" t="s">
        <v>128</v>
      </c>
      <c r="K29" s="77" t="s">
        <v>170</v>
      </c>
      <c r="L29" s="32" t="s">
        <v>128</v>
      </c>
      <c r="M29" s="32" t="s">
        <v>128</v>
      </c>
    </row>
    <row r="30" ht="21.0" customHeight="true">
      <c r="A30" s="24" t="s">
        <v>27</v>
      </c>
      <c r="B30" s="24" t="s">
        <v>128</v>
      </c>
      <c r="C30" s="24" t="s">
        <v>128</v>
      </c>
      <c r="D30" s="77" t="s">
        <v>168</v>
      </c>
      <c r="E30" s="20" t="s">
        <v>128</v>
      </c>
      <c r="F30" s="24" t="s">
        <v>49</v>
      </c>
      <c r="G30" s="24" t="s">
        <v>128</v>
      </c>
      <c r="H30" s="24" t="s">
        <v>128</v>
      </c>
      <c r="I30" s="24" t="s">
        <v>128</v>
      </c>
      <c r="J30" s="24" t="s">
        <v>128</v>
      </c>
      <c r="K30" s="77" t="s">
        <v>169</v>
      </c>
      <c r="L30" s="32" t="s">
        <v>128</v>
      </c>
      <c r="M30" s="32" t="s">
        <v>128</v>
      </c>
    </row>
    <row r="31" ht="21.0" customHeight="true">
      <c r="A31" s="24" t="s">
        <v>29</v>
      </c>
      <c r="B31" s="24" t="s">
        <v>128</v>
      </c>
      <c r="C31" s="24" t="s">
        <v>128</v>
      </c>
      <c r="D31" s="77" t="s">
        <v>165</v>
      </c>
      <c r="E31" s="20" t="s">
        <v>128</v>
      </c>
      <c r="F31" s="24" t="s">
        <v>50</v>
      </c>
      <c r="G31" s="24" t="s">
        <v>128</v>
      </c>
      <c r="H31" s="24" t="s">
        <v>128</v>
      </c>
      <c r="I31" s="24" t="s">
        <v>128</v>
      </c>
      <c r="J31" s="24" t="s">
        <v>128</v>
      </c>
      <c r="K31" s="77" t="s">
        <v>170</v>
      </c>
      <c r="L31" s="32" t="s">
        <v>128</v>
      </c>
      <c r="M31" s="32" t="s">
        <v>128</v>
      </c>
    </row>
    <row r="32" ht="21.0" customHeight="true">
      <c r="A32" s="24" t="s">
        <v>51</v>
      </c>
      <c r="B32" s="24" t="s">
        <v>128</v>
      </c>
      <c r="C32" s="77" t="s">
        <v>171</v>
      </c>
      <c r="D32" s="5" t="s">
        <v>128</v>
      </c>
      <c r="E32" s="5" t="s">
        <v>128</v>
      </c>
      <c r="F32" s="5" t="s">
        <v>128</v>
      </c>
      <c r="G32" s="5" t="s">
        <v>128</v>
      </c>
      <c r="H32" s="5" t="s">
        <v>128</v>
      </c>
      <c r="I32" s="5" t="s">
        <v>128</v>
      </c>
      <c r="J32" s="5" t="s">
        <v>128</v>
      </c>
      <c r="K32" s="5" t="s">
        <v>128</v>
      </c>
      <c r="L32" s="5" t="s">
        <v>128</v>
      </c>
      <c r="M32" s="5" t="s">
        <v>128</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36</v>
      </c>
      <c r="B2" s="4" t="s">
        <v>128</v>
      </c>
      <c r="C2" s="4" t="s">
        <v>128</v>
      </c>
      <c r="D2" s="77" t="s">
        <v>183</v>
      </c>
      <c r="E2" s="5" t="s">
        <v>128</v>
      </c>
      <c r="F2" s="5" t="s">
        <v>128</v>
      </c>
      <c r="G2" s="5" t="s">
        <v>128</v>
      </c>
      <c r="H2" s="5" t="s">
        <v>128</v>
      </c>
      <c r="I2" s="5" t="s">
        <v>128</v>
      </c>
      <c r="J2" s="5" t="s">
        <v>128</v>
      </c>
      <c r="K2" s="5" t="s">
        <v>128</v>
      </c>
      <c r="L2" s="5" t="s">
        <v>128</v>
      </c>
      <c r="M2" s="5" t="s">
        <v>128</v>
      </c>
    </row>
    <row r="3" ht="21.0" customHeight="true">
      <c r="A3" s="6" t="s">
        <v>37</v>
      </c>
      <c r="B3" s="7" t="s">
        <v>128</v>
      </c>
      <c r="C3" s="8" t="s">
        <v>128</v>
      </c>
      <c r="D3" s="77" t="s">
        <v>130</v>
      </c>
      <c r="E3" s="9" t="s">
        <v>128</v>
      </c>
      <c r="F3" s="9" t="s">
        <v>128</v>
      </c>
      <c r="G3" s="9" t="s">
        <v>128</v>
      </c>
      <c r="H3" s="9" t="s">
        <v>128</v>
      </c>
      <c r="I3" s="9" t="s">
        <v>128</v>
      </c>
      <c r="J3" s="9" t="s">
        <v>128</v>
      </c>
      <c r="K3" s="9" t="s">
        <v>128</v>
      </c>
      <c r="L3" s="9" t="s">
        <v>128</v>
      </c>
      <c r="M3" s="9" t="s">
        <v>128</v>
      </c>
    </row>
    <row r="4" ht="21.0" customHeight="true">
      <c r="A4" s="6" t="s">
        <v>38</v>
      </c>
      <c r="B4" s="7" t="s">
        <v>128</v>
      </c>
      <c r="C4" s="8" t="s">
        <v>128</v>
      </c>
      <c r="D4" s="77" t="s">
        <v>128</v>
      </c>
      <c r="E4" s="9" t="s">
        <v>128</v>
      </c>
      <c r="F4" s="9" t="s">
        <v>128</v>
      </c>
      <c r="G4" s="9" t="s">
        <v>128</v>
      </c>
      <c r="H4" s="9" t="s">
        <v>128</v>
      </c>
      <c r="I4" s="9" t="s">
        <v>128</v>
      </c>
      <c r="J4" s="9" t="s">
        <v>128</v>
      </c>
      <c r="K4" s="9" t="s">
        <v>128</v>
      </c>
      <c r="L4" s="9" t="s">
        <v>128</v>
      </c>
      <c r="M4" s="9" t="s">
        <v>128</v>
      </c>
    </row>
    <row r="5" ht="21.0" customHeight="true">
      <c r="A5" s="6" t="s">
        <v>39</v>
      </c>
      <c r="B5" s="7" t="s">
        <v>128</v>
      </c>
      <c r="C5" s="8" t="s">
        <v>128</v>
      </c>
      <c r="D5" s="77" t="s">
        <v>184</v>
      </c>
      <c r="E5" s="10" t="s">
        <v>128</v>
      </c>
      <c r="F5" s="10" t="s">
        <v>128</v>
      </c>
      <c r="G5" s="10" t="s">
        <v>128</v>
      </c>
      <c r="H5" s="10" t="s">
        <v>128</v>
      </c>
      <c r="I5" s="10" t="s">
        <v>128</v>
      </c>
      <c r="J5" s="10" t="s">
        <v>128</v>
      </c>
      <c r="K5" s="10" t="s">
        <v>128</v>
      </c>
      <c r="L5" s="10" t="s">
        <v>128</v>
      </c>
      <c r="M5" s="10" t="s">
        <v>128</v>
      </c>
    </row>
    <row r="6" ht="21.0" customHeight="true">
      <c r="A6" s="11" t="s">
        <v>40</v>
      </c>
      <c r="B6" s="12" t="s">
        <v>128</v>
      </c>
      <c r="C6" s="13" t="s">
        <v>128</v>
      </c>
      <c r="D6" s="77" t="s">
        <v>62</v>
      </c>
      <c r="E6" s="14" t="s">
        <v>128</v>
      </c>
      <c r="F6" s="14" t="s">
        <v>128</v>
      </c>
      <c r="G6" s="14" t="s">
        <v>128</v>
      </c>
      <c r="H6" s="14" t="s">
        <v>128</v>
      </c>
      <c r="I6" s="14" t="s">
        <v>128</v>
      </c>
      <c r="J6" s="14" t="s">
        <v>128</v>
      </c>
      <c r="K6" s="14" t="s">
        <v>128</v>
      </c>
      <c r="L6" s="14" t="s">
        <v>128</v>
      </c>
      <c r="M6" s="14" t="s">
        <v>128</v>
      </c>
    </row>
    <row r="7" ht="21.0" customHeight="true">
      <c r="A7" s="6" t="s">
        <v>41</v>
      </c>
      <c r="B7" s="7" t="s">
        <v>128</v>
      </c>
      <c r="C7" s="8" t="s">
        <v>128</v>
      </c>
      <c r="D7" s="77" t="s">
        <v>54</v>
      </c>
      <c r="E7" s="15" t="s">
        <v>128</v>
      </c>
      <c r="F7" s="15" t="s">
        <v>128</v>
      </c>
      <c r="G7" s="15" t="s">
        <v>128</v>
      </c>
      <c r="H7" s="15" t="s">
        <v>128</v>
      </c>
      <c r="I7" s="15" t="s">
        <v>128</v>
      </c>
      <c r="J7" s="15" t="s">
        <v>128</v>
      </c>
      <c r="K7" s="15" t="s">
        <v>128</v>
      </c>
      <c r="L7" s="15" t="s">
        <v>128</v>
      </c>
      <c r="M7" s="15" t="s">
        <v>128</v>
      </c>
    </row>
    <row r="8" ht="21.0" customHeight="true">
      <c r="A8" s="16" t="s">
        <v>42</v>
      </c>
      <c r="B8" s="17" t="s">
        <v>128</v>
      </c>
      <c r="C8" s="18" t="s">
        <v>128</v>
      </c>
      <c r="D8" s="77" t="s">
        <v>185</v>
      </c>
      <c r="E8" s="5" t="s">
        <v>128</v>
      </c>
      <c r="F8" s="5" t="s">
        <v>128</v>
      </c>
      <c r="G8" s="5" t="s">
        <v>128</v>
      </c>
      <c r="H8" s="5" t="s">
        <v>128</v>
      </c>
      <c r="I8" s="5" t="s">
        <v>128</v>
      </c>
      <c r="J8" s="5" t="s">
        <v>128</v>
      </c>
      <c r="K8" s="5" t="s">
        <v>128</v>
      </c>
      <c r="L8" s="5" t="s">
        <v>128</v>
      </c>
      <c r="M8" s="5" t="s">
        <v>128</v>
      </c>
    </row>
    <row r="9" ht="21.0" customHeight="true">
      <c r="A9" s="16" t="s">
        <v>43</v>
      </c>
      <c r="B9" s="17" t="s">
        <v>128</v>
      </c>
      <c r="C9" s="18" t="s">
        <v>128</v>
      </c>
      <c r="D9" s="77" t="s">
        <v>186</v>
      </c>
      <c r="E9" s="19" t="s">
        <v>128</v>
      </c>
      <c r="F9" s="19" t="s">
        <v>128</v>
      </c>
      <c r="G9" s="19" t="s">
        <v>128</v>
      </c>
      <c r="H9" s="19" t="s">
        <v>128</v>
      </c>
      <c r="I9" s="19" t="s">
        <v>128</v>
      </c>
      <c r="J9" s="19" t="s">
        <v>128</v>
      </c>
      <c r="K9" s="19" t="s">
        <v>128</v>
      </c>
      <c r="L9" s="19" t="s">
        <v>128</v>
      </c>
      <c r="M9" s="19" t="s">
        <v>128</v>
      </c>
    </row>
    <row r="10" ht="21.0" customHeight="true">
      <c r="A10" s="16" t="s">
        <v>44</v>
      </c>
      <c r="B10" s="17" t="s">
        <v>128</v>
      </c>
      <c r="C10" s="18" t="s">
        <v>128</v>
      </c>
      <c r="D10" s="77" t="s">
        <v>187</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7" t="s">
        <v>188</v>
      </c>
      <c r="E11" s="20" t="s">
        <v>128</v>
      </c>
      <c r="F11" s="20" t="s">
        <v>128</v>
      </c>
      <c r="G11" s="20" t="s">
        <v>128</v>
      </c>
      <c r="H11" s="20" t="s">
        <v>128</v>
      </c>
      <c r="I11" s="20" t="s">
        <v>128</v>
      </c>
      <c r="J11" s="20" t="s">
        <v>128</v>
      </c>
      <c r="K11" s="20" t="s">
        <v>128</v>
      </c>
      <c r="L11" s="20" t="s">
        <v>128</v>
      </c>
      <c r="M11" s="20" t="s">
        <v>128</v>
      </c>
    </row>
    <row r="12" ht="21.0" customHeight="true">
      <c r="A12" s="21" t="s">
        <v>45</v>
      </c>
      <c r="B12" s="22" t="s">
        <v>128</v>
      </c>
      <c r="C12" s="23" t="s">
        <v>128</v>
      </c>
      <c r="D12" s="77" t="s">
        <v>189</v>
      </c>
      <c r="E12" s="20" t="s">
        <v>128</v>
      </c>
      <c r="F12" s="20" t="s">
        <v>128</v>
      </c>
      <c r="G12" s="20" t="s">
        <v>128</v>
      </c>
      <c r="H12" s="20" t="s">
        <v>128</v>
      </c>
      <c r="I12" s="20" t="s">
        <v>128</v>
      </c>
      <c r="J12" s="20" t="s">
        <v>128</v>
      </c>
      <c r="K12" s="20" t="s">
        <v>128</v>
      </c>
      <c r="L12" s="20" t="s">
        <v>128</v>
      </c>
      <c r="M12" s="20" t="s">
        <v>128</v>
      </c>
    </row>
    <row r="13" ht="21.0" customHeight="true">
      <c r="A13" s="24" t="s">
        <v>15</v>
      </c>
      <c r="B13" s="24" t="s">
        <v>128</v>
      </c>
      <c r="C13" s="24" t="s">
        <v>128</v>
      </c>
      <c r="D13" s="77" t="s">
        <v>190</v>
      </c>
      <c r="E13" s="20" t="s">
        <v>128</v>
      </c>
      <c r="F13" s="20" t="s">
        <v>128</v>
      </c>
      <c r="G13" s="20" t="s">
        <v>128</v>
      </c>
      <c r="H13" s="20" t="s">
        <v>128</v>
      </c>
      <c r="I13" s="20" t="s">
        <v>128</v>
      </c>
      <c r="J13" s="20" t="s">
        <v>128</v>
      </c>
      <c r="K13" s="20" t="s">
        <v>128</v>
      </c>
      <c r="L13" s="20" t="s">
        <v>128</v>
      </c>
      <c r="M13" s="20" t="s">
        <v>128</v>
      </c>
    </row>
    <row r="14" ht="21.0" customHeight="true">
      <c r="A14" s="24" t="s">
        <v>16</v>
      </c>
      <c r="B14" s="24" t="s">
        <v>128</v>
      </c>
      <c r="C14" s="24" t="s">
        <v>128</v>
      </c>
      <c r="D14" s="77" t="s">
        <v>62</v>
      </c>
      <c r="E14" s="20" t="s">
        <v>128</v>
      </c>
      <c r="F14" s="20" t="s">
        <v>128</v>
      </c>
      <c r="G14" s="20" t="s">
        <v>128</v>
      </c>
      <c r="H14" s="20" t="s">
        <v>128</v>
      </c>
      <c r="I14" s="20" t="s">
        <v>128</v>
      </c>
      <c r="J14" s="20" t="s">
        <v>128</v>
      </c>
      <c r="K14" s="20" t="s">
        <v>128</v>
      </c>
      <c r="L14" s="20" t="s">
        <v>128</v>
      </c>
      <c r="M14" s="20" t="s">
        <v>128</v>
      </c>
    </row>
    <row r="15" ht="21.0" customHeight="true">
      <c r="A15" s="21" t="s">
        <v>17</v>
      </c>
      <c r="B15" s="22" t="s">
        <v>128</v>
      </c>
      <c r="C15" s="22" t="s">
        <v>128</v>
      </c>
      <c r="D15" s="22" t="s">
        <v>128</v>
      </c>
      <c r="E15" s="22" t="s">
        <v>128</v>
      </c>
      <c r="F15" s="22" t="s">
        <v>128</v>
      </c>
      <c r="G15" s="22" t="s">
        <v>128</v>
      </c>
      <c r="H15" s="22" t="s">
        <v>128</v>
      </c>
      <c r="I15" s="22" t="s">
        <v>128</v>
      </c>
      <c r="J15" s="22" t="s">
        <v>128</v>
      </c>
      <c r="K15" s="22" t="s">
        <v>128</v>
      </c>
      <c r="L15" s="22" t="s">
        <v>128</v>
      </c>
      <c r="M15" s="23" t="s">
        <v>128</v>
      </c>
    </row>
    <row r="16" ht="21.0" customHeight="true">
      <c r="A16" s="25" t="s">
        <v>128</v>
      </c>
      <c r="B16" s="26" t="s">
        <v>128</v>
      </c>
      <c r="C16" s="27" t="s">
        <v>128</v>
      </c>
      <c r="D16" s="77" t="s">
        <v>68</v>
      </c>
      <c r="E16" s="77" t="s">
        <v>69</v>
      </c>
      <c r="F16" s="77" t="s">
        <v>70</v>
      </c>
      <c r="G16" s="77" t="s">
        <v>72</v>
      </c>
      <c r="H16" s="77" t="s">
        <v>74</v>
      </c>
      <c r="I16" s="77" t="s">
        <v>76</v>
      </c>
      <c r="J16" s="77" t="s">
        <v>77</v>
      </c>
      <c r="K16" s="77" t="s">
        <v>78</v>
      </c>
      <c r="L16" s="77" t="s">
        <v>79</v>
      </c>
      <c r="M16" s="5" t="s">
        <v>128</v>
      </c>
    </row>
    <row r="17" ht="21.0" customHeight="true">
      <c r="A17" s="21" t="s">
        <v>18</v>
      </c>
      <c r="B17" s="22" t="s">
        <v>128</v>
      </c>
      <c r="C17" s="23" t="s">
        <v>128</v>
      </c>
      <c r="D17" s="77" t="s">
        <v>62</v>
      </c>
      <c r="E17" s="77" t="s">
        <v>62</v>
      </c>
      <c r="F17" s="77" t="s">
        <v>62</v>
      </c>
      <c r="G17" s="77" t="s">
        <v>197</v>
      </c>
      <c r="H17" s="77" t="s">
        <v>198</v>
      </c>
      <c r="I17" s="77" t="s">
        <v>62</v>
      </c>
      <c r="J17" s="77" t="s">
        <v>62</v>
      </c>
      <c r="K17" s="77" t="s">
        <v>62</v>
      </c>
      <c r="L17" s="77" t="s">
        <v>62</v>
      </c>
      <c r="M17" s="20" t="s">
        <v>128</v>
      </c>
    </row>
    <row r="18" ht="21.0" customHeight="true">
      <c r="A18" s="21" t="s">
        <v>19</v>
      </c>
      <c r="B18" s="22" t="s">
        <v>128</v>
      </c>
      <c r="C18" s="23" t="s">
        <v>128</v>
      </c>
      <c r="D18" s="77" t="s">
        <v>62</v>
      </c>
      <c r="E18" s="77" t="s">
        <v>62</v>
      </c>
      <c r="F18" s="77" t="s">
        <v>62</v>
      </c>
      <c r="G18" s="77" t="s">
        <v>62</v>
      </c>
      <c r="H18" s="77" t="s">
        <v>62</v>
      </c>
      <c r="I18" s="77" t="s">
        <v>62</v>
      </c>
      <c r="J18" s="77" t="s">
        <v>62</v>
      </c>
      <c r="K18" s="77" t="s">
        <v>62</v>
      </c>
      <c r="L18" s="77" t="s">
        <v>62</v>
      </c>
      <c r="M18" s="20" t="s">
        <v>128</v>
      </c>
    </row>
    <row r="19" ht="21.0" customHeight="true">
      <c r="A19" s="24" t="s">
        <v>20</v>
      </c>
      <c r="B19" s="24" t="s">
        <v>128</v>
      </c>
      <c r="C19" s="24" t="s">
        <v>128</v>
      </c>
      <c r="D19" s="77" t="s">
        <v>191</v>
      </c>
      <c r="E19" s="20" t="s">
        <v>128</v>
      </c>
      <c r="F19" s="20" t="s">
        <v>128</v>
      </c>
      <c r="G19" s="20" t="s">
        <v>128</v>
      </c>
      <c r="H19" s="20" t="s">
        <v>128</v>
      </c>
      <c r="I19" s="20" t="s">
        <v>128</v>
      </c>
      <c r="J19" s="20" t="s">
        <v>128</v>
      </c>
      <c r="K19" s="20" t="s">
        <v>128</v>
      </c>
      <c r="L19" s="20" t="s">
        <v>128</v>
      </c>
      <c r="M19" s="20" t="s">
        <v>128</v>
      </c>
    </row>
    <row r="20" ht="21.0" customHeight="true">
      <c r="A20" s="21" t="s">
        <v>21</v>
      </c>
      <c r="B20" s="22" t="s">
        <v>128</v>
      </c>
      <c r="C20" s="22" t="s">
        <v>128</v>
      </c>
      <c r="D20" s="22" t="s">
        <v>128</v>
      </c>
      <c r="E20" s="22" t="s">
        <v>128</v>
      </c>
      <c r="F20" s="22" t="s">
        <v>128</v>
      </c>
      <c r="G20" s="22" t="s">
        <v>128</v>
      </c>
      <c r="H20" s="22" t="s">
        <v>128</v>
      </c>
      <c r="I20" s="22" t="s">
        <v>128</v>
      </c>
      <c r="J20" s="22" t="s">
        <v>128</v>
      </c>
      <c r="K20" s="22" t="s">
        <v>128</v>
      </c>
      <c r="L20" s="22" t="s">
        <v>128</v>
      </c>
      <c r="M20" s="23" t="s">
        <v>128</v>
      </c>
    </row>
    <row r="21" ht="21.0" customHeight="true">
      <c r="A21" s="77" t="s">
        <v>72</v>
      </c>
      <c r="B21" s="77" t="s">
        <v>62</v>
      </c>
      <c r="C21" s="77" t="s">
        <v>74</v>
      </c>
      <c r="D21" s="77" t="s">
        <v>199</v>
      </c>
      <c r="E21" s="77" t="s">
        <v>76</v>
      </c>
      <c r="F21" s="77" t="s">
        <v>200</v>
      </c>
      <c r="G21" s="77" t="s">
        <v>77</v>
      </c>
      <c r="H21" s="77" t="s">
        <v>201</v>
      </c>
      <c r="I21" s="77" t="s">
        <v>78</v>
      </c>
      <c r="J21" s="77" t="s">
        <v>202</v>
      </c>
      <c r="K21" s="77" t="s">
        <v>85</v>
      </c>
      <c r="L21" s="77" t="s">
        <v>203</v>
      </c>
      <c r="M21" s="20" t="s">
        <v>128</v>
      </c>
    </row>
    <row r="22" ht="21.0" customHeight="true">
      <c r="A22" s="77" t="s">
        <v>87</v>
      </c>
      <c r="B22" s="77" t="s">
        <v>203</v>
      </c>
      <c r="C22" s="77" t="s">
        <v>89</v>
      </c>
      <c r="D22" s="77" t="s">
        <v>204</v>
      </c>
      <c r="E22" s="77" t="s">
        <v>91</v>
      </c>
      <c r="F22" s="77" t="s">
        <v>205</v>
      </c>
      <c r="G22" s="77" t="s">
        <v>93</v>
      </c>
      <c r="H22" s="77" t="s">
        <v>206</v>
      </c>
      <c r="I22" s="77" t="s">
        <v>95</v>
      </c>
      <c r="J22" s="77" t="s">
        <v>207</v>
      </c>
      <c r="K22" s="77" t="s">
        <v>97</v>
      </c>
      <c r="L22" s="77" t="s">
        <v>208</v>
      </c>
      <c r="M22" s="20" t="s">
        <v>128</v>
      </c>
    </row>
    <row r="23" ht="21.0" customHeight="true">
      <c r="A23" s="77" t="s">
        <v>99</v>
      </c>
      <c r="B23" s="77" t="s">
        <v>208</v>
      </c>
      <c r="C23" s="77" t="s">
        <v>101</v>
      </c>
      <c r="D23" s="77" t="s">
        <v>209</v>
      </c>
      <c r="E23" s="77" t="s">
        <v>103</v>
      </c>
      <c r="F23" s="77" t="s">
        <v>210</v>
      </c>
      <c r="G23" s="77" t="s">
        <v>105</v>
      </c>
      <c r="H23" s="77" t="s">
        <v>211</v>
      </c>
      <c r="I23" s="77" t="s">
        <v>107</v>
      </c>
      <c r="J23" s="77" t="s">
        <v>212</v>
      </c>
      <c r="K23" s="77" t="s">
        <v>109</v>
      </c>
      <c r="L23" s="77" t="s">
        <v>62</v>
      </c>
      <c r="M23" s="20" t="s">
        <v>128</v>
      </c>
    </row>
    <row r="24" ht="21.0" customHeight="true">
      <c r="A24" s="77" t="s">
        <v>110</v>
      </c>
      <c r="B24" s="77" t="s">
        <v>62</v>
      </c>
      <c r="C24" s="77" t="s">
        <v>111</v>
      </c>
      <c r="D24" s="77" t="s">
        <v>62</v>
      </c>
      <c r="E24" s="77" t="s">
        <v>112</v>
      </c>
      <c r="F24" s="77" t="s">
        <v>62</v>
      </c>
      <c r="G24" s="77" t="s">
        <v>113</v>
      </c>
      <c r="H24" s="77" t="s">
        <v>62</v>
      </c>
      <c r="I24" s="77" t="s">
        <v>114</v>
      </c>
      <c r="J24" s="77" t="s">
        <v>62</v>
      </c>
      <c r="K24" s="77" t="s">
        <v>115</v>
      </c>
      <c r="L24" s="77" t="s">
        <v>62</v>
      </c>
      <c r="M24" s="20" t="s">
        <v>128</v>
      </c>
    </row>
    <row r="25" ht="21.0" customHeight="true">
      <c r="A25" s="77" t="s">
        <v>116</v>
      </c>
      <c r="B25" s="77" t="s">
        <v>62</v>
      </c>
      <c r="C25" s="77" t="s">
        <v>117</v>
      </c>
      <c r="D25" s="77" t="s">
        <v>62</v>
      </c>
      <c r="E25" s="77" t="s">
        <v>118</v>
      </c>
      <c r="F25" s="77" t="s">
        <v>62</v>
      </c>
      <c r="G25" s="77" t="s">
        <v>119</v>
      </c>
      <c r="H25" s="77" t="s">
        <v>62</v>
      </c>
      <c r="I25" s="77" t="s">
        <v>120</v>
      </c>
      <c r="J25" s="77" t="s">
        <v>62</v>
      </c>
      <c r="K25" s="77" t="s">
        <v>121</v>
      </c>
      <c r="L25" s="77" t="s">
        <v>62</v>
      </c>
      <c r="M25" s="20" t="s">
        <v>128</v>
      </c>
    </row>
    <row r="26" ht="21.0" customHeight="true">
      <c r="A26" s="77" t="s">
        <v>122</v>
      </c>
      <c r="B26" s="77" t="s">
        <v>62</v>
      </c>
      <c r="C26" s="77" t="s">
        <v>123</v>
      </c>
      <c r="D26" s="77" t="s">
        <v>62</v>
      </c>
      <c r="E26" s="77" t="s">
        <v>124</v>
      </c>
      <c r="F26" s="77" t="s">
        <v>62</v>
      </c>
      <c r="G26" s="77" t="s">
        <v>125</v>
      </c>
      <c r="H26" s="77" t="s">
        <v>62</v>
      </c>
      <c r="I26" s="77" t="s">
        <v>126</v>
      </c>
      <c r="J26" s="77" t="s">
        <v>62</v>
      </c>
      <c r="K26" s="77" t="s">
        <v>127</v>
      </c>
      <c r="L26" s="77" t="s">
        <v>62</v>
      </c>
      <c r="M26" s="20" t="s">
        <v>128</v>
      </c>
    </row>
    <row r="27" ht="21.0" customHeight="true">
      <c r="A27" s="29" t="s">
        <v>128</v>
      </c>
      <c r="B27" s="30" t="s">
        <v>128</v>
      </c>
      <c r="C27" s="30" t="s">
        <v>128</v>
      </c>
      <c r="D27" s="30" t="s">
        <v>128</v>
      </c>
      <c r="E27" s="30" t="s">
        <v>128</v>
      </c>
      <c r="F27" s="24" t="s">
        <v>46</v>
      </c>
      <c r="G27" s="24" t="s">
        <v>128</v>
      </c>
      <c r="H27" s="24" t="s">
        <v>128</v>
      </c>
      <c r="I27" s="24" t="s">
        <v>128</v>
      </c>
      <c r="J27" s="24" t="s">
        <v>128</v>
      </c>
      <c r="K27" s="77" t="s">
        <v>192</v>
      </c>
      <c r="L27" s="32" t="s">
        <v>128</v>
      </c>
      <c r="M27" s="32" t="s">
        <v>128</v>
      </c>
    </row>
    <row r="28" ht="21.0" customHeight="true">
      <c r="A28" s="24" t="s">
        <v>23</v>
      </c>
      <c r="B28" s="24" t="s">
        <v>128</v>
      </c>
      <c r="C28" s="24" t="s">
        <v>128</v>
      </c>
      <c r="D28" s="77" t="s">
        <v>193</v>
      </c>
      <c r="E28" s="20" t="s">
        <v>128</v>
      </c>
      <c r="F28" s="24" t="s">
        <v>47</v>
      </c>
      <c r="G28" s="24" t="s">
        <v>128</v>
      </c>
      <c r="H28" s="24" t="s">
        <v>128</v>
      </c>
      <c r="I28" s="24" t="s">
        <v>128</v>
      </c>
      <c r="J28" s="24" t="s">
        <v>128</v>
      </c>
      <c r="K28" s="77" t="s">
        <v>194</v>
      </c>
      <c r="L28" s="32" t="s">
        <v>128</v>
      </c>
      <c r="M28" s="32" t="s">
        <v>128</v>
      </c>
    </row>
    <row r="29" ht="21.0" customHeight="true">
      <c r="A29" s="24" t="s">
        <v>25</v>
      </c>
      <c r="B29" s="24" t="s">
        <v>128</v>
      </c>
      <c r="C29" s="24" t="s">
        <v>128</v>
      </c>
      <c r="D29" s="77" t="s">
        <v>190</v>
      </c>
      <c r="E29" s="20" t="s">
        <v>128</v>
      </c>
      <c r="F29" s="24" t="s">
        <v>48</v>
      </c>
      <c r="G29" s="24" t="s">
        <v>128</v>
      </c>
      <c r="H29" s="24" t="s">
        <v>128</v>
      </c>
      <c r="I29" s="24" t="s">
        <v>128</v>
      </c>
      <c r="J29" s="24" t="s">
        <v>128</v>
      </c>
      <c r="K29" s="77" t="s">
        <v>195</v>
      </c>
      <c r="L29" s="32" t="s">
        <v>128</v>
      </c>
      <c r="M29" s="32" t="s">
        <v>128</v>
      </c>
    </row>
    <row r="30" ht="21.0" customHeight="true">
      <c r="A30" s="24" t="s">
        <v>27</v>
      </c>
      <c r="B30" s="24" t="s">
        <v>128</v>
      </c>
      <c r="C30" s="24" t="s">
        <v>128</v>
      </c>
      <c r="D30" s="77" t="s">
        <v>193</v>
      </c>
      <c r="E30" s="20" t="s">
        <v>128</v>
      </c>
      <c r="F30" s="24" t="s">
        <v>49</v>
      </c>
      <c r="G30" s="24" t="s">
        <v>128</v>
      </c>
      <c r="H30" s="24" t="s">
        <v>128</v>
      </c>
      <c r="I30" s="24" t="s">
        <v>128</v>
      </c>
      <c r="J30" s="24" t="s">
        <v>128</v>
      </c>
      <c r="K30" s="77" t="s">
        <v>194</v>
      </c>
      <c r="L30" s="32" t="s">
        <v>128</v>
      </c>
      <c r="M30" s="32" t="s">
        <v>128</v>
      </c>
    </row>
    <row r="31" ht="21.0" customHeight="true">
      <c r="A31" s="24" t="s">
        <v>29</v>
      </c>
      <c r="B31" s="24" t="s">
        <v>128</v>
      </c>
      <c r="C31" s="24" t="s">
        <v>128</v>
      </c>
      <c r="D31" s="77" t="s">
        <v>190</v>
      </c>
      <c r="E31" s="20" t="s">
        <v>128</v>
      </c>
      <c r="F31" s="24" t="s">
        <v>50</v>
      </c>
      <c r="G31" s="24" t="s">
        <v>128</v>
      </c>
      <c r="H31" s="24" t="s">
        <v>128</v>
      </c>
      <c r="I31" s="24" t="s">
        <v>128</v>
      </c>
      <c r="J31" s="24" t="s">
        <v>128</v>
      </c>
      <c r="K31" s="77" t="s">
        <v>195</v>
      </c>
      <c r="L31" s="32" t="s">
        <v>128</v>
      </c>
      <c r="M31" s="32" t="s">
        <v>128</v>
      </c>
    </row>
    <row r="32" ht="21.0" customHeight="true">
      <c r="A32" s="24" t="s">
        <v>51</v>
      </c>
      <c r="B32" s="24" t="s">
        <v>128</v>
      </c>
      <c r="C32" s="77" t="s">
        <v>196</v>
      </c>
      <c r="D32" s="5" t="s">
        <v>128</v>
      </c>
      <c r="E32" s="5" t="s">
        <v>128</v>
      </c>
      <c r="F32" s="5" t="s">
        <v>128</v>
      </c>
      <c r="G32" s="5" t="s">
        <v>128</v>
      </c>
      <c r="H32" s="5" t="s">
        <v>128</v>
      </c>
      <c r="I32" s="5" t="s">
        <v>128</v>
      </c>
      <c r="J32" s="5" t="s">
        <v>128</v>
      </c>
      <c r="K32" s="5" t="s">
        <v>128</v>
      </c>
      <c r="L32" s="5" t="s">
        <v>128</v>
      </c>
      <c r="M32" s="5" t="s">
        <v>128</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7.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36</v>
      </c>
      <c r="B2" s="4" t="s">
        <v>128</v>
      </c>
      <c r="C2" s="4" t="s">
        <v>128</v>
      </c>
      <c r="D2" s="77" t="s">
        <v>213</v>
      </c>
      <c r="E2" s="5" t="s">
        <v>128</v>
      </c>
      <c r="F2" s="5" t="s">
        <v>128</v>
      </c>
      <c r="G2" s="5" t="s">
        <v>128</v>
      </c>
      <c r="H2" s="5" t="s">
        <v>128</v>
      </c>
      <c r="I2" s="5" t="s">
        <v>128</v>
      </c>
      <c r="J2" s="5" t="s">
        <v>128</v>
      </c>
      <c r="K2" s="5" t="s">
        <v>128</v>
      </c>
      <c r="L2" s="5" t="s">
        <v>128</v>
      </c>
      <c r="M2" s="5" t="s">
        <v>128</v>
      </c>
    </row>
    <row r="3" ht="21.0" customHeight="true">
      <c r="A3" s="6" t="s">
        <v>37</v>
      </c>
      <c r="B3" s="7" t="s">
        <v>128</v>
      </c>
      <c r="C3" s="8" t="s">
        <v>128</v>
      </c>
      <c r="D3" s="77" t="s">
        <v>130</v>
      </c>
      <c r="E3" s="9" t="s">
        <v>128</v>
      </c>
      <c r="F3" s="9" t="s">
        <v>128</v>
      </c>
      <c r="G3" s="9" t="s">
        <v>128</v>
      </c>
      <c r="H3" s="9" t="s">
        <v>128</v>
      </c>
      <c r="I3" s="9" t="s">
        <v>128</v>
      </c>
      <c r="J3" s="9" t="s">
        <v>128</v>
      </c>
      <c r="K3" s="9" t="s">
        <v>128</v>
      </c>
      <c r="L3" s="9" t="s">
        <v>128</v>
      </c>
      <c r="M3" s="9" t="s">
        <v>128</v>
      </c>
    </row>
    <row r="4" ht="21.0" customHeight="true">
      <c r="A4" s="6" t="s">
        <v>38</v>
      </c>
      <c r="B4" s="7" t="s">
        <v>128</v>
      </c>
      <c r="C4" s="8" t="s">
        <v>128</v>
      </c>
      <c r="D4" s="77" t="s">
        <v>128</v>
      </c>
      <c r="E4" s="9" t="s">
        <v>128</v>
      </c>
      <c r="F4" s="9" t="s">
        <v>128</v>
      </c>
      <c r="G4" s="9" t="s">
        <v>128</v>
      </c>
      <c r="H4" s="9" t="s">
        <v>128</v>
      </c>
      <c r="I4" s="9" t="s">
        <v>128</v>
      </c>
      <c r="J4" s="9" t="s">
        <v>128</v>
      </c>
      <c r="K4" s="9" t="s">
        <v>128</v>
      </c>
      <c r="L4" s="9" t="s">
        <v>128</v>
      </c>
      <c r="M4" s="9" t="s">
        <v>128</v>
      </c>
    </row>
    <row r="5" ht="21.0" customHeight="true">
      <c r="A5" s="6" t="s">
        <v>39</v>
      </c>
      <c r="B5" s="7" t="s">
        <v>128</v>
      </c>
      <c r="C5" s="8" t="s">
        <v>128</v>
      </c>
      <c r="D5" s="77" t="s">
        <v>214</v>
      </c>
      <c r="E5" s="10" t="s">
        <v>128</v>
      </c>
      <c r="F5" s="10" t="s">
        <v>128</v>
      </c>
      <c r="G5" s="10" t="s">
        <v>128</v>
      </c>
      <c r="H5" s="10" t="s">
        <v>128</v>
      </c>
      <c r="I5" s="10" t="s">
        <v>128</v>
      </c>
      <c r="J5" s="10" t="s">
        <v>128</v>
      </c>
      <c r="K5" s="10" t="s">
        <v>128</v>
      </c>
      <c r="L5" s="10" t="s">
        <v>128</v>
      </c>
      <c r="M5" s="10" t="s">
        <v>128</v>
      </c>
    </row>
    <row r="6" ht="21.0" customHeight="true">
      <c r="A6" s="11" t="s">
        <v>40</v>
      </c>
      <c r="B6" s="12" t="s">
        <v>128</v>
      </c>
      <c r="C6" s="13" t="s">
        <v>128</v>
      </c>
      <c r="D6" s="77" t="s">
        <v>62</v>
      </c>
      <c r="E6" s="14" t="s">
        <v>128</v>
      </c>
      <c r="F6" s="14" t="s">
        <v>128</v>
      </c>
      <c r="G6" s="14" t="s">
        <v>128</v>
      </c>
      <c r="H6" s="14" t="s">
        <v>128</v>
      </c>
      <c r="I6" s="14" t="s">
        <v>128</v>
      </c>
      <c r="J6" s="14" t="s">
        <v>128</v>
      </c>
      <c r="K6" s="14" t="s">
        <v>128</v>
      </c>
      <c r="L6" s="14" t="s">
        <v>128</v>
      </c>
      <c r="M6" s="14" t="s">
        <v>128</v>
      </c>
    </row>
    <row r="7" ht="21.0" customHeight="true">
      <c r="A7" s="6" t="s">
        <v>41</v>
      </c>
      <c r="B7" s="7" t="s">
        <v>128</v>
      </c>
      <c r="C7" s="8" t="s">
        <v>128</v>
      </c>
      <c r="D7" s="77" t="s">
        <v>54</v>
      </c>
      <c r="E7" s="15" t="s">
        <v>128</v>
      </c>
      <c r="F7" s="15" t="s">
        <v>128</v>
      </c>
      <c r="G7" s="15" t="s">
        <v>128</v>
      </c>
      <c r="H7" s="15" t="s">
        <v>128</v>
      </c>
      <c r="I7" s="15" t="s">
        <v>128</v>
      </c>
      <c r="J7" s="15" t="s">
        <v>128</v>
      </c>
      <c r="K7" s="15" t="s">
        <v>128</v>
      </c>
      <c r="L7" s="15" t="s">
        <v>128</v>
      </c>
      <c r="M7" s="15" t="s">
        <v>128</v>
      </c>
    </row>
    <row r="8" ht="21.0" customHeight="true">
      <c r="A8" s="16" t="s">
        <v>42</v>
      </c>
      <c r="B8" s="17" t="s">
        <v>128</v>
      </c>
      <c r="C8" s="18" t="s">
        <v>128</v>
      </c>
      <c r="D8" s="77" t="s">
        <v>215</v>
      </c>
      <c r="E8" s="5" t="s">
        <v>128</v>
      </c>
      <c r="F8" s="5" t="s">
        <v>128</v>
      </c>
      <c r="G8" s="5" t="s">
        <v>128</v>
      </c>
      <c r="H8" s="5" t="s">
        <v>128</v>
      </c>
      <c r="I8" s="5" t="s">
        <v>128</v>
      </c>
      <c r="J8" s="5" t="s">
        <v>128</v>
      </c>
      <c r="K8" s="5" t="s">
        <v>128</v>
      </c>
      <c r="L8" s="5" t="s">
        <v>128</v>
      </c>
      <c r="M8" s="5" t="s">
        <v>128</v>
      </c>
    </row>
    <row r="9" ht="21.0" customHeight="true">
      <c r="A9" s="16" t="s">
        <v>43</v>
      </c>
      <c r="B9" s="17" t="s">
        <v>128</v>
      </c>
      <c r="C9" s="18" t="s">
        <v>128</v>
      </c>
      <c r="D9" s="77" t="s">
        <v>216</v>
      </c>
      <c r="E9" s="19" t="s">
        <v>128</v>
      </c>
      <c r="F9" s="19" t="s">
        <v>128</v>
      </c>
      <c r="G9" s="19" t="s">
        <v>128</v>
      </c>
      <c r="H9" s="19" t="s">
        <v>128</v>
      </c>
      <c r="I9" s="19" t="s">
        <v>128</v>
      </c>
      <c r="J9" s="19" t="s">
        <v>128</v>
      </c>
      <c r="K9" s="19" t="s">
        <v>128</v>
      </c>
      <c r="L9" s="19" t="s">
        <v>128</v>
      </c>
      <c r="M9" s="19" t="s">
        <v>128</v>
      </c>
    </row>
    <row r="10" ht="21.0" customHeight="true">
      <c r="A10" s="16" t="s">
        <v>44</v>
      </c>
      <c r="B10" s="17" t="s">
        <v>128</v>
      </c>
      <c r="C10" s="18" t="s">
        <v>128</v>
      </c>
      <c r="D10" s="77" t="s">
        <v>187</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7" t="s">
        <v>217</v>
      </c>
      <c r="E11" s="20" t="s">
        <v>128</v>
      </c>
      <c r="F11" s="20" t="s">
        <v>128</v>
      </c>
      <c r="G11" s="20" t="s">
        <v>128</v>
      </c>
      <c r="H11" s="20" t="s">
        <v>128</v>
      </c>
      <c r="I11" s="20" t="s">
        <v>128</v>
      </c>
      <c r="J11" s="20" t="s">
        <v>128</v>
      </c>
      <c r="K11" s="20" t="s">
        <v>128</v>
      </c>
      <c r="L11" s="20" t="s">
        <v>128</v>
      </c>
      <c r="M11" s="20" t="s">
        <v>128</v>
      </c>
    </row>
    <row r="12" ht="21.0" customHeight="true">
      <c r="A12" s="21" t="s">
        <v>45</v>
      </c>
      <c r="B12" s="22" t="s">
        <v>128</v>
      </c>
      <c r="C12" s="23" t="s">
        <v>128</v>
      </c>
      <c r="D12" s="77" t="s">
        <v>218</v>
      </c>
      <c r="E12" s="20" t="s">
        <v>128</v>
      </c>
      <c r="F12" s="20" t="s">
        <v>128</v>
      </c>
      <c r="G12" s="20" t="s">
        <v>128</v>
      </c>
      <c r="H12" s="20" t="s">
        <v>128</v>
      </c>
      <c r="I12" s="20" t="s">
        <v>128</v>
      </c>
      <c r="J12" s="20" t="s">
        <v>128</v>
      </c>
      <c r="K12" s="20" t="s">
        <v>128</v>
      </c>
      <c r="L12" s="20" t="s">
        <v>128</v>
      </c>
      <c r="M12" s="20" t="s">
        <v>128</v>
      </c>
    </row>
    <row r="13" ht="21.0" customHeight="true">
      <c r="A13" s="24" t="s">
        <v>15</v>
      </c>
      <c r="B13" s="24" t="s">
        <v>128</v>
      </c>
      <c r="C13" s="24" t="s">
        <v>128</v>
      </c>
      <c r="D13" s="77" t="s">
        <v>219</v>
      </c>
      <c r="E13" s="20" t="s">
        <v>128</v>
      </c>
      <c r="F13" s="20" t="s">
        <v>128</v>
      </c>
      <c r="G13" s="20" t="s">
        <v>128</v>
      </c>
      <c r="H13" s="20" t="s">
        <v>128</v>
      </c>
      <c r="I13" s="20" t="s">
        <v>128</v>
      </c>
      <c r="J13" s="20" t="s">
        <v>128</v>
      </c>
      <c r="K13" s="20" t="s">
        <v>128</v>
      </c>
      <c r="L13" s="20" t="s">
        <v>128</v>
      </c>
      <c r="M13" s="20" t="s">
        <v>128</v>
      </c>
    </row>
    <row r="14" ht="21.0" customHeight="true">
      <c r="A14" s="24" t="s">
        <v>16</v>
      </c>
      <c r="B14" s="24" t="s">
        <v>128</v>
      </c>
      <c r="C14" s="24" t="s">
        <v>128</v>
      </c>
      <c r="D14" s="77" t="s">
        <v>62</v>
      </c>
      <c r="E14" s="20" t="s">
        <v>128</v>
      </c>
      <c r="F14" s="20" t="s">
        <v>128</v>
      </c>
      <c r="G14" s="20" t="s">
        <v>128</v>
      </c>
      <c r="H14" s="20" t="s">
        <v>128</v>
      </c>
      <c r="I14" s="20" t="s">
        <v>128</v>
      </c>
      <c r="J14" s="20" t="s">
        <v>128</v>
      </c>
      <c r="K14" s="20" t="s">
        <v>128</v>
      </c>
      <c r="L14" s="20" t="s">
        <v>128</v>
      </c>
      <c r="M14" s="20" t="s">
        <v>128</v>
      </c>
    </row>
    <row r="15" ht="21.0" customHeight="true">
      <c r="A15" s="21" t="s">
        <v>17</v>
      </c>
      <c r="B15" s="22" t="s">
        <v>128</v>
      </c>
      <c r="C15" s="22" t="s">
        <v>128</v>
      </c>
      <c r="D15" s="22" t="s">
        <v>128</v>
      </c>
      <c r="E15" s="22" t="s">
        <v>128</v>
      </c>
      <c r="F15" s="22" t="s">
        <v>128</v>
      </c>
      <c r="G15" s="22" t="s">
        <v>128</v>
      </c>
      <c r="H15" s="22" t="s">
        <v>128</v>
      </c>
      <c r="I15" s="22" t="s">
        <v>128</v>
      </c>
      <c r="J15" s="22" t="s">
        <v>128</v>
      </c>
      <c r="K15" s="22" t="s">
        <v>128</v>
      </c>
      <c r="L15" s="22" t="s">
        <v>128</v>
      </c>
      <c r="M15" s="23" t="s">
        <v>128</v>
      </c>
    </row>
    <row r="16" ht="21.0" customHeight="true">
      <c r="A16" s="25" t="s">
        <v>128</v>
      </c>
      <c r="B16" s="26" t="s">
        <v>128</v>
      </c>
      <c r="C16" s="27" t="s">
        <v>128</v>
      </c>
      <c r="D16" s="77" t="s">
        <v>68</v>
      </c>
      <c r="E16" s="77" t="s">
        <v>69</v>
      </c>
      <c r="F16" s="77" t="s">
        <v>70</v>
      </c>
      <c r="G16" s="77" t="s">
        <v>72</v>
      </c>
      <c r="H16" s="77" t="s">
        <v>74</v>
      </c>
      <c r="I16" s="77" t="s">
        <v>76</v>
      </c>
      <c r="J16" s="77" t="s">
        <v>77</v>
      </c>
      <c r="K16" s="77" t="s">
        <v>78</v>
      </c>
      <c r="L16" s="77" t="s">
        <v>79</v>
      </c>
      <c r="M16" s="5" t="s">
        <v>128</v>
      </c>
    </row>
    <row r="17" ht="21.0" customHeight="true">
      <c r="A17" s="21" t="s">
        <v>18</v>
      </c>
      <c r="B17" s="22" t="s">
        <v>128</v>
      </c>
      <c r="C17" s="23" t="s">
        <v>128</v>
      </c>
      <c r="D17" s="77" t="s">
        <v>62</v>
      </c>
      <c r="E17" s="77" t="s">
        <v>62</v>
      </c>
      <c r="F17" s="77" t="s">
        <v>62</v>
      </c>
      <c r="G17" s="77" t="s">
        <v>226</v>
      </c>
      <c r="H17" s="77" t="s">
        <v>159</v>
      </c>
      <c r="I17" s="77" t="s">
        <v>62</v>
      </c>
      <c r="J17" s="77" t="s">
        <v>62</v>
      </c>
      <c r="K17" s="77" t="s">
        <v>62</v>
      </c>
      <c r="L17" s="77" t="s">
        <v>62</v>
      </c>
      <c r="M17" s="20" t="s">
        <v>128</v>
      </c>
    </row>
    <row r="18" ht="21.0" customHeight="true">
      <c r="A18" s="21" t="s">
        <v>19</v>
      </c>
      <c r="B18" s="22" t="s">
        <v>128</v>
      </c>
      <c r="C18" s="23" t="s">
        <v>128</v>
      </c>
      <c r="D18" s="77" t="s">
        <v>62</v>
      </c>
      <c r="E18" s="77" t="s">
        <v>62</v>
      </c>
      <c r="F18" s="77" t="s">
        <v>62</v>
      </c>
      <c r="G18" s="77" t="s">
        <v>62</v>
      </c>
      <c r="H18" s="77" t="s">
        <v>62</v>
      </c>
      <c r="I18" s="77" t="s">
        <v>62</v>
      </c>
      <c r="J18" s="77" t="s">
        <v>62</v>
      </c>
      <c r="K18" s="77" t="s">
        <v>62</v>
      </c>
      <c r="L18" s="77" t="s">
        <v>62</v>
      </c>
      <c r="M18" s="20" t="s">
        <v>128</v>
      </c>
    </row>
    <row r="19" ht="21.0" customHeight="true">
      <c r="A19" s="24" t="s">
        <v>20</v>
      </c>
      <c r="B19" s="24" t="s">
        <v>128</v>
      </c>
      <c r="C19" s="24" t="s">
        <v>128</v>
      </c>
      <c r="D19" s="77" t="s">
        <v>220</v>
      </c>
      <c r="E19" s="20" t="s">
        <v>128</v>
      </c>
      <c r="F19" s="20" t="s">
        <v>128</v>
      </c>
      <c r="G19" s="20" t="s">
        <v>128</v>
      </c>
      <c r="H19" s="20" t="s">
        <v>128</v>
      </c>
      <c r="I19" s="20" t="s">
        <v>128</v>
      </c>
      <c r="J19" s="20" t="s">
        <v>128</v>
      </c>
      <c r="K19" s="20" t="s">
        <v>128</v>
      </c>
      <c r="L19" s="20" t="s">
        <v>128</v>
      </c>
      <c r="M19" s="20" t="s">
        <v>128</v>
      </c>
    </row>
    <row r="20" ht="21.0" customHeight="true">
      <c r="A20" s="21" t="s">
        <v>21</v>
      </c>
      <c r="B20" s="22" t="s">
        <v>128</v>
      </c>
      <c r="C20" s="22" t="s">
        <v>128</v>
      </c>
      <c r="D20" s="22" t="s">
        <v>128</v>
      </c>
      <c r="E20" s="22" t="s">
        <v>128</v>
      </c>
      <c r="F20" s="22" t="s">
        <v>128</v>
      </c>
      <c r="G20" s="22" t="s">
        <v>128</v>
      </c>
      <c r="H20" s="22" t="s">
        <v>128</v>
      </c>
      <c r="I20" s="22" t="s">
        <v>128</v>
      </c>
      <c r="J20" s="22" t="s">
        <v>128</v>
      </c>
      <c r="K20" s="22" t="s">
        <v>128</v>
      </c>
      <c r="L20" s="22" t="s">
        <v>128</v>
      </c>
      <c r="M20" s="23" t="s">
        <v>128</v>
      </c>
    </row>
    <row r="21" ht="21.0" customHeight="true">
      <c r="A21" s="77" t="s">
        <v>72</v>
      </c>
      <c r="B21" s="77" t="s">
        <v>62</v>
      </c>
      <c r="C21" s="77" t="s">
        <v>74</v>
      </c>
      <c r="D21" s="77" t="s">
        <v>227</v>
      </c>
      <c r="E21" s="77" t="s">
        <v>76</v>
      </c>
      <c r="F21" s="77" t="s">
        <v>228</v>
      </c>
      <c r="G21" s="77" t="s">
        <v>77</v>
      </c>
      <c r="H21" s="77" t="s">
        <v>229</v>
      </c>
      <c r="I21" s="77" t="s">
        <v>78</v>
      </c>
      <c r="J21" s="77" t="s">
        <v>230</v>
      </c>
      <c r="K21" s="77" t="s">
        <v>85</v>
      </c>
      <c r="L21" s="77" t="s">
        <v>231</v>
      </c>
      <c r="M21" s="20" t="s">
        <v>128</v>
      </c>
    </row>
    <row r="22" ht="21.0" customHeight="true">
      <c r="A22" s="77" t="s">
        <v>87</v>
      </c>
      <c r="B22" s="77" t="s">
        <v>232</v>
      </c>
      <c r="C22" s="77" t="s">
        <v>89</v>
      </c>
      <c r="D22" s="77" t="s">
        <v>233</v>
      </c>
      <c r="E22" s="77" t="s">
        <v>91</v>
      </c>
      <c r="F22" s="77" t="s">
        <v>234</v>
      </c>
      <c r="G22" s="77" t="s">
        <v>93</v>
      </c>
      <c r="H22" s="77" t="s">
        <v>235</v>
      </c>
      <c r="I22" s="77" t="s">
        <v>95</v>
      </c>
      <c r="J22" s="77" t="s">
        <v>236</v>
      </c>
      <c r="K22" s="77" t="s">
        <v>97</v>
      </c>
      <c r="L22" s="77" t="s">
        <v>237</v>
      </c>
      <c r="M22" s="20" t="s">
        <v>128</v>
      </c>
    </row>
    <row r="23" ht="21.0" customHeight="true">
      <c r="A23" s="77" t="s">
        <v>99</v>
      </c>
      <c r="B23" s="77" t="s">
        <v>238</v>
      </c>
      <c r="C23" s="77" t="s">
        <v>101</v>
      </c>
      <c r="D23" s="77" t="s">
        <v>239</v>
      </c>
      <c r="E23" s="77" t="s">
        <v>103</v>
      </c>
      <c r="F23" s="77" t="s">
        <v>240</v>
      </c>
      <c r="G23" s="77" t="s">
        <v>105</v>
      </c>
      <c r="H23" s="77" t="s">
        <v>241</v>
      </c>
      <c r="I23" s="77" t="s">
        <v>107</v>
      </c>
      <c r="J23" s="77" t="s">
        <v>62</v>
      </c>
      <c r="K23" s="77" t="s">
        <v>109</v>
      </c>
      <c r="L23" s="77" t="s">
        <v>62</v>
      </c>
      <c r="M23" s="20" t="s">
        <v>128</v>
      </c>
    </row>
    <row r="24" ht="21.0" customHeight="true">
      <c r="A24" s="77" t="s">
        <v>110</v>
      </c>
      <c r="B24" s="77" t="s">
        <v>62</v>
      </c>
      <c r="C24" s="77" t="s">
        <v>111</v>
      </c>
      <c r="D24" s="77" t="s">
        <v>62</v>
      </c>
      <c r="E24" s="77" t="s">
        <v>112</v>
      </c>
      <c r="F24" s="77" t="s">
        <v>62</v>
      </c>
      <c r="G24" s="77" t="s">
        <v>113</v>
      </c>
      <c r="H24" s="77" t="s">
        <v>62</v>
      </c>
      <c r="I24" s="77" t="s">
        <v>114</v>
      </c>
      <c r="J24" s="77" t="s">
        <v>62</v>
      </c>
      <c r="K24" s="77" t="s">
        <v>115</v>
      </c>
      <c r="L24" s="77" t="s">
        <v>62</v>
      </c>
      <c r="M24" s="20" t="s">
        <v>128</v>
      </c>
    </row>
    <row r="25" ht="21.0" customHeight="true">
      <c r="A25" s="77" t="s">
        <v>116</v>
      </c>
      <c r="B25" s="77" t="s">
        <v>62</v>
      </c>
      <c r="C25" s="77" t="s">
        <v>117</v>
      </c>
      <c r="D25" s="77" t="s">
        <v>62</v>
      </c>
      <c r="E25" s="77" t="s">
        <v>118</v>
      </c>
      <c r="F25" s="77" t="s">
        <v>62</v>
      </c>
      <c r="G25" s="77" t="s">
        <v>119</v>
      </c>
      <c r="H25" s="77" t="s">
        <v>62</v>
      </c>
      <c r="I25" s="77" t="s">
        <v>120</v>
      </c>
      <c r="J25" s="77" t="s">
        <v>62</v>
      </c>
      <c r="K25" s="77" t="s">
        <v>121</v>
      </c>
      <c r="L25" s="77" t="s">
        <v>62</v>
      </c>
      <c r="M25" s="20" t="s">
        <v>128</v>
      </c>
    </row>
    <row r="26" ht="21.0" customHeight="true">
      <c r="A26" s="77" t="s">
        <v>122</v>
      </c>
      <c r="B26" s="77" t="s">
        <v>62</v>
      </c>
      <c r="C26" s="77" t="s">
        <v>123</v>
      </c>
      <c r="D26" s="77" t="s">
        <v>62</v>
      </c>
      <c r="E26" s="77" t="s">
        <v>124</v>
      </c>
      <c r="F26" s="77" t="s">
        <v>62</v>
      </c>
      <c r="G26" s="77" t="s">
        <v>125</v>
      </c>
      <c r="H26" s="77" t="s">
        <v>62</v>
      </c>
      <c r="I26" s="77" t="s">
        <v>126</v>
      </c>
      <c r="J26" s="77" t="s">
        <v>62</v>
      </c>
      <c r="K26" s="77" t="s">
        <v>127</v>
      </c>
      <c r="L26" s="77" t="s">
        <v>62</v>
      </c>
      <c r="M26" s="20" t="s">
        <v>128</v>
      </c>
    </row>
    <row r="27" ht="21.0" customHeight="true">
      <c r="A27" s="29" t="s">
        <v>128</v>
      </c>
      <c r="B27" s="30" t="s">
        <v>128</v>
      </c>
      <c r="C27" s="30" t="s">
        <v>128</v>
      </c>
      <c r="D27" s="30" t="s">
        <v>128</v>
      </c>
      <c r="E27" s="30" t="s">
        <v>128</v>
      </c>
      <c r="F27" s="24" t="s">
        <v>46</v>
      </c>
      <c r="G27" s="24" t="s">
        <v>128</v>
      </c>
      <c r="H27" s="24" t="s">
        <v>128</v>
      </c>
      <c r="I27" s="24" t="s">
        <v>128</v>
      </c>
      <c r="J27" s="24" t="s">
        <v>128</v>
      </c>
      <c r="K27" s="77" t="s">
        <v>221</v>
      </c>
      <c r="L27" s="32" t="s">
        <v>128</v>
      </c>
      <c r="M27" s="32" t="s">
        <v>128</v>
      </c>
    </row>
    <row r="28" ht="21.0" customHeight="true">
      <c r="A28" s="24" t="s">
        <v>23</v>
      </c>
      <c r="B28" s="24" t="s">
        <v>128</v>
      </c>
      <c r="C28" s="24" t="s">
        <v>128</v>
      </c>
      <c r="D28" s="77" t="s">
        <v>222</v>
      </c>
      <c r="E28" s="20" t="s">
        <v>128</v>
      </c>
      <c r="F28" s="24" t="s">
        <v>47</v>
      </c>
      <c r="G28" s="24" t="s">
        <v>128</v>
      </c>
      <c r="H28" s="24" t="s">
        <v>128</v>
      </c>
      <c r="I28" s="24" t="s">
        <v>128</v>
      </c>
      <c r="J28" s="24" t="s">
        <v>128</v>
      </c>
      <c r="K28" s="77" t="s">
        <v>223</v>
      </c>
      <c r="L28" s="32" t="s">
        <v>128</v>
      </c>
      <c r="M28" s="32" t="s">
        <v>128</v>
      </c>
    </row>
    <row r="29" ht="21.0" customHeight="true">
      <c r="A29" s="24" t="s">
        <v>25</v>
      </c>
      <c r="B29" s="24" t="s">
        <v>128</v>
      </c>
      <c r="C29" s="24" t="s">
        <v>128</v>
      </c>
      <c r="D29" s="77" t="s">
        <v>219</v>
      </c>
      <c r="E29" s="20" t="s">
        <v>128</v>
      </c>
      <c r="F29" s="24" t="s">
        <v>48</v>
      </c>
      <c r="G29" s="24" t="s">
        <v>128</v>
      </c>
      <c r="H29" s="24" t="s">
        <v>128</v>
      </c>
      <c r="I29" s="24" t="s">
        <v>128</v>
      </c>
      <c r="J29" s="24" t="s">
        <v>128</v>
      </c>
      <c r="K29" s="77" t="s">
        <v>224</v>
      </c>
      <c r="L29" s="32" t="s">
        <v>128</v>
      </c>
      <c r="M29" s="32" t="s">
        <v>128</v>
      </c>
    </row>
    <row r="30" ht="21.0" customHeight="true">
      <c r="A30" s="24" t="s">
        <v>27</v>
      </c>
      <c r="B30" s="24" t="s">
        <v>128</v>
      </c>
      <c r="C30" s="24" t="s">
        <v>128</v>
      </c>
      <c r="D30" s="77" t="s">
        <v>222</v>
      </c>
      <c r="E30" s="20" t="s">
        <v>128</v>
      </c>
      <c r="F30" s="24" t="s">
        <v>49</v>
      </c>
      <c r="G30" s="24" t="s">
        <v>128</v>
      </c>
      <c r="H30" s="24" t="s">
        <v>128</v>
      </c>
      <c r="I30" s="24" t="s">
        <v>128</v>
      </c>
      <c r="J30" s="24" t="s">
        <v>128</v>
      </c>
      <c r="K30" s="77" t="s">
        <v>223</v>
      </c>
      <c r="L30" s="32" t="s">
        <v>128</v>
      </c>
      <c r="M30" s="32" t="s">
        <v>128</v>
      </c>
    </row>
    <row r="31" ht="21.0" customHeight="true">
      <c r="A31" s="24" t="s">
        <v>29</v>
      </c>
      <c r="B31" s="24" t="s">
        <v>128</v>
      </c>
      <c r="C31" s="24" t="s">
        <v>128</v>
      </c>
      <c r="D31" s="77" t="s">
        <v>219</v>
      </c>
      <c r="E31" s="20" t="s">
        <v>128</v>
      </c>
      <c r="F31" s="24" t="s">
        <v>50</v>
      </c>
      <c r="G31" s="24" t="s">
        <v>128</v>
      </c>
      <c r="H31" s="24" t="s">
        <v>128</v>
      </c>
      <c r="I31" s="24" t="s">
        <v>128</v>
      </c>
      <c r="J31" s="24" t="s">
        <v>128</v>
      </c>
      <c r="K31" s="77" t="s">
        <v>224</v>
      </c>
      <c r="L31" s="32" t="s">
        <v>128</v>
      </c>
      <c r="M31" s="32" t="s">
        <v>128</v>
      </c>
    </row>
    <row r="32" ht="21.0" customHeight="true">
      <c r="A32" s="24" t="s">
        <v>51</v>
      </c>
      <c r="B32" s="24" t="s">
        <v>128</v>
      </c>
      <c r="C32" s="77" t="s">
        <v>225</v>
      </c>
      <c r="D32" s="5" t="s">
        <v>128</v>
      </c>
      <c r="E32" s="5" t="s">
        <v>128</v>
      </c>
      <c r="F32" s="5" t="s">
        <v>128</v>
      </c>
      <c r="G32" s="5" t="s">
        <v>128</v>
      </c>
      <c r="H32" s="5" t="s">
        <v>128</v>
      </c>
      <c r="I32" s="5" t="s">
        <v>128</v>
      </c>
      <c r="J32" s="5" t="s">
        <v>128</v>
      </c>
      <c r="K32" s="5" t="s">
        <v>128</v>
      </c>
      <c r="L32" s="5" t="s">
        <v>128</v>
      </c>
      <c r="M32" s="5" t="s">
        <v>128</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8.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36</v>
      </c>
      <c r="B2" s="4" t="s">
        <v>128</v>
      </c>
      <c r="C2" s="4" t="s">
        <v>128</v>
      </c>
      <c r="D2" s="77" t="s">
        <v>242</v>
      </c>
      <c r="E2" s="5" t="s">
        <v>128</v>
      </c>
      <c r="F2" s="5" t="s">
        <v>128</v>
      </c>
      <c r="G2" s="5" t="s">
        <v>128</v>
      </c>
      <c r="H2" s="5" t="s">
        <v>128</v>
      </c>
      <c r="I2" s="5" t="s">
        <v>128</v>
      </c>
      <c r="J2" s="5" t="s">
        <v>128</v>
      </c>
      <c r="K2" s="5" t="s">
        <v>128</v>
      </c>
      <c r="L2" s="5" t="s">
        <v>128</v>
      </c>
      <c r="M2" s="5" t="s">
        <v>128</v>
      </c>
    </row>
    <row r="3" ht="21.0" customHeight="true">
      <c r="A3" s="6" t="s">
        <v>37</v>
      </c>
      <c r="B3" s="7" t="s">
        <v>128</v>
      </c>
      <c r="C3" s="8" t="s">
        <v>128</v>
      </c>
      <c r="D3" s="77" t="s">
        <v>243</v>
      </c>
      <c r="E3" s="9" t="s">
        <v>128</v>
      </c>
      <c r="F3" s="9" t="s">
        <v>128</v>
      </c>
      <c r="G3" s="9" t="s">
        <v>128</v>
      </c>
      <c r="H3" s="9" t="s">
        <v>128</v>
      </c>
      <c r="I3" s="9" t="s">
        <v>128</v>
      </c>
      <c r="J3" s="9" t="s">
        <v>128</v>
      </c>
      <c r="K3" s="9" t="s">
        <v>128</v>
      </c>
      <c r="L3" s="9" t="s">
        <v>128</v>
      </c>
      <c r="M3" s="9" t="s">
        <v>128</v>
      </c>
    </row>
    <row r="4" ht="21.0" customHeight="true">
      <c r="A4" s="6" t="s">
        <v>38</v>
      </c>
      <c r="B4" s="7" t="s">
        <v>128</v>
      </c>
      <c r="C4" s="8" t="s">
        <v>128</v>
      </c>
      <c r="D4" s="77" t="s">
        <v>244</v>
      </c>
      <c r="E4" s="9" t="s">
        <v>128</v>
      </c>
      <c r="F4" s="9" t="s">
        <v>128</v>
      </c>
      <c r="G4" s="9" t="s">
        <v>128</v>
      </c>
      <c r="H4" s="9" t="s">
        <v>128</v>
      </c>
      <c r="I4" s="9" t="s">
        <v>128</v>
      </c>
      <c r="J4" s="9" t="s">
        <v>128</v>
      </c>
      <c r="K4" s="9" t="s">
        <v>128</v>
      </c>
      <c r="L4" s="9" t="s">
        <v>128</v>
      </c>
      <c r="M4" s="9" t="s">
        <v>128</v>
      </c>
    </row>
    <row r="5" ht="21.0" customHeight="true">
      <c r="A5" s="6" t="s">
        <v>39</v>
      </c>
      <c r="B5" s="7" t="s">
        <v>128</v>
      </c>
      <c r="C5" s="8" t="s">
        <v>128</v>
      </c>
      <c r="D5" s="77" t="s">
        <v>245</v>
      </c>
      <c r="E5" s="10" t="s">
        <v>128</v>
      </c>
      <c r="F5" s="10" t="s">
        <v>128</v>
      </c>
      <c r="G5" s="10" t="s">
        <v>128</v>
      </c>
      <c r="H5" s="10" t="s">
        <v>128</v>
      </c>
      <c r="I5" s="10" t="s">
        <v>128</v>
      </c>
      <c r="J5" s="10" t="s">
        <v>128</v>
      </c>
      <c r="K5" s="10" t="s">
        <v>128</v>
      </c>
      <c r="L5" s="10" t="s">
        <v>128</v>
      </c>
      <c r="M5" s="10" t="s">
        <v>128</v>
      </c>
    </row>
    <row r="6" ht="21.0" customHeight="true">
      <c r="A6" s="11" t="s">
        <v>40</v>
      </c>
      <c r="B6" s="12" t="s">
        <v>128</v>
      </c>
      <c r="C6" s="13" t="s">
        <v>128</v>
      </c>
      <c r="D6" s="77" t="s">
        <v>62</v>
      </c>
      <c r="E6" s="14" t="s">
        <v>128</v>
      </c>
      <c r="F6" s="14" t="s">
        <v>128</v>
      </c>
      <c r="G6" s="14" t="s">
        <v>128</v>
      </c>
      <c r="H6" s="14" t="s">
        <v>128</v>
      </c>
      <c r="I6" s="14" t="s">
        <v>128</v>
      </c>
      <c r="J6" s="14" t="s">
        <v>128</v>
      </c>
      <c r="K6" s="14" t="s">
        <v>128</v>
      </c>
      <c r="L6" s="14" t="s">
        <v>128</v>
      </c>
      <c r="M6" s="14" t="s">
        <v>128</v>
      </c>
    </row>
    <row r="7" ht="21.0" customHeight="true">
      <c r="A7" s="6" t="s">
        <v>41</v>
      </c>
      <c r="B7" s="7" t="s">
        <v>128</v>
      </c>
      <c r="C7" s="8" t="s">
        <v>128</v>
      </c>
      <c r="D7" s="77" t="s">
        <v>54</v>
      </c>
      <c r="E7" s="15" t="s">
        <v>128</v>
      </c>
      <c r="F7" s="15" t="s">
        <v>128</v>
      </c>
      <c r="G7" s="15" t="s">
        <v>128</v>
      </c>
      <c r="H7" s="15" t="s">
        <v>128</v>
      </c>
      <c r="I7" s="15" t="s">
        <v>128</v>
      </c>
      <c r="J7" s="15" t="s">
        <v>128</v>
      </c>
      <c r="K7" s="15" t="s">
        <v>128</v>
      </c>
      <c r="L7" s="15" t="s">
        <v>128</v>
      </c>
      <c r="M7" s="15" t="s">
        <v>128</v>
      </c>
    </row>
    <row r="8" ht="21.0" customHeight="true">
      <c r="A8" s="16" t="s">
        <v>42</v>
      </c>
      <c r="B8" s="17" t="s">
        <v>128</v>
      </c>
      <c r="C8" s="18" t="s">
        <v>128</v>
      </c>
      <c r="D8" s="77" t="s">
        <v>246</v>
      </c>
      <c r="E8" s="5" t="s">
        <v>128</v>
      </c>
      <c r="F8" s="5" t="s">
        <v>128</v>
      </c>
      <c r="G8" s="5" t="s">
        <v>128</v>
      </c>
      <c r="H8" s="5" t="s">
        <v>128</v>
      </c>
      <c r="I8" s="5" t="s">
        <v>128</v>
      </c>
      <c r="J8" s="5" t="s">
        <v>128</v>
      </c>
      <c r="K8" s="5" t="s">
        <v>128</v>
      </c>
      <c r="L8" s="5" t="s">
        <v>128</v>
      </c>
      <c r="M8" s="5" t="s">
        <v>128</v>
      </c>
    </row>
    <row r="9" ht="21.0" customHeight="true">
      <c r="A9" s="16" t="s">
        <v>43</v>
      </c>
      <c r="B9" s="17" t="s">
        <v>128</v>
      </c>
      <c r="C9" s="18" t="s">
        <v>128</v>
      </c>
      <c r="D9" s="77" t="s">
        <v>216</v>
      </c>
      <c r="E9" s="19" t="s">
        <v>128</v>
      </c>
      <c r="F9" s="19" t="s">
        <v>128</v>
      </c>
      <c r="G9" s="19" t="s">
        <v>128</v>
      </c>
      <c r="H9" s="19" t="s">
        <v>128</v>
      </c>
      <c r="I9" s="19" t="s">
        <v>128</v>
      </c>
      <c r="J9" s="19" t="s">
        <v>128</v>
      </c>
      <c r="K9" s="19" t="s">
        <v>128</v>
      </c>
      <c r="L9" s="19" t="s">
        <v>128</v>
      </c>
      <c r="M9" s="19" t="s">
        <v>128</v>
      </c>
    </row>
    <row r="10" ht="21.0" customHeight="true">
      <c r="A10" s="16" t="s">
        <v>44</v>
      </c>
      <c r="B10" s="17" t="s">
        <v>128</v>
      </c>
      <c r="C10" s="18" t="s">
        <v>128</v>
      </c>
      <c r="D10" s="77" t="s">
        <v>162</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7" t="s">
        <v>247</v>
      </c>
      <c r="E11" s="20" t="s">
        <v>128</v>
      </c>
      <c r="F11" s="20" t="s">
        <v>128</v>
      </c>
      <c r="G11" s="20" t="s">
        <v>128</v>
      </c>
      <c r="H11" s="20" t="s">
        <v>128</v>
      </c>
      <c r="I11" s="20" t="s">
        <v>128</v>
      </c>
      <c r="J11" s="20" t="s">
        <v>128</v>
      </c>
      <c r="K11" s="20" t="s">
        <v>128</v>
      </c>
      <c r="L11" s="20" t="s">
        <v>128</v>
      </c>
      <c r="M11" s="20" t="s">
        <v>128</v>
      </c>
    </row>
    <row r="12" ht="21.0" customHeight="true">
      <c r="A12" s="21" t="s">
        <v>45</v>
      </c>
      <c r="B12" s="22" t="s">
        <v>128</v>
      </c>
      <c r="C12" s="23" t="s">
        <v>128</v>
      </c>
      <c r="D12" s="77" t="s">
        <v>248</v>
      </c>
      <c r="E12" s="20" t="s">
        <v>128</v>
      </c>
      <c r="F12" s="20" t="s">
        <v>128</v>
      </c>
      <c r="G12" s="20" t="s">
        <v>128</v>
      </c>
      <c r="H12" s="20" t="s">
        <v>128</v>
      </c>
      <c r="I12" s="20" t="s">
        <v>128</v>
      </c>
      <c r="J12" s="20" t="s">
        <v>128</v>
      </c>
      <c r="K12" s="20" t="s">
        <v>128</v>
      </c>
      <c r="L12" s="20" t="s">
        <v>128</v>
      </c>
      <c r="M12" s="20" t="s">
        <v>128</v>
      </c>
    </row>
    <row r="13" ht="21.0" customHeight="true">
      <c r="A13" s="24" t="s">
        <v>15</v>
      </c>
      <c r="B13" s="24" t="s">
        <v>128</v>
      </c>
      <c r="C13" s="24" t="s">
        <v>128</v>
      </c>
      <c r="D13" s="77" t="s">
        <v>249</v>
      </c>
      <c r="E13" s="20" t="s">
        <v>128</v>
      </c>
      <c r="F13" s="20" t="s">
        <v>128</v>
      </c>
      <c r="G13" s="20" t="s">
        <v>128</v>
      </c>
      <c r="H13" s="20" t="s">
        <v>128</v>
      </c>
      <c r="I13" s="20" t="s">
        <v>128</v>
      </c>
      <c r="J13" s="20" t="s">
        <v>128</v>
      </c>
      <c r="K13" s="20" t="s">
        <v>128</v>
      </c>
      <c r="L13" s="20" t="s">
        <v>128</v>
      </c>
      <c r="M13" s="20" t="s">
        <v>128</v>
      </c>
    </row>
    <row r="14" ht="21.0" customHeight="true">
      <c r="A14" s="24" t="s">
        <v>16</v>
      </c>
      <c r="B14" s="24" t="s">
        <v>128</v>
      </c>
      <c r="C14" s="24" t="s">
        <v>128</v>
      </c>
      <c r="D14" s="77" t="s">
        <v>62</v>
      </c>
      <c r="E14" s="20" t="s">
        <v>128</v>
      </c>
      <c r="F14" s="20" t="s">
        <v>128</v>
      </c>
      <c r="G14" s="20" t="s">
        <v>128</v>
      </c>
      <c r="H14" s="20" t="s">
        <v>128</v>
      </c>
      <c r="I14" s="20" t="s">
        <v>128</v>
      </c>
      <c r="J14" s="20" t="s">
        <v>128</v>
      </c>
      <c r="K14" s="20" t="s">
        <v>128</v>
      </c>
      <c r="L14" s="20" t="s">
        <v>128</v>
      </c>
      <c r="M14" s="20" t="s">
        <v>128</v>
      </c>
    </row>
    <row r="15" ht="21.0" customHeight="true">
      <c r="A15" s="21" t="s">
        <v>17</v>
      </c>
      <c r="B15" s="22" t="s">
        <v>128</v>
      </c>
      <c r="C15" s="22" t="s">
        <v>128</v>
      </c>
      <c r="D15" s="22" t="s">
        <v>128</v>
      </c>
      <c r="E15" s="22" t="s">
        <v>128</v>
      </c>
      <c r="F15" s="22" t="s">
        <v>128</v>
      </c>
      <c r="G15" s="22" t="s">
        <v>128</v>
      </c>
      <c r="H15" s="22" t="s">
        <v>128</v>
      </c>
      <c r="I15" s="22" t="s">
        <v>128</v>
      </c>
      <c r="J15" s="22" t="s">
        <v>128</v>
      </c>
      <c r="K15" s="22" t="s">
        <v>128</v>
      </c>
      <c r="L15" s="22" t="s">
        <v>128</v>
      </c>
      <c r="M15" s="23" t="s">
        <v>128</v>
      </c>
    </row>
    <row r="16" ht="21.0" customHeight="true">
      <c r="A16" s="25" t="s">
        <v>128</v>
      </c>
      <c r="B16" s="26" t="s">
        <v>128</v>
      </c>
      <c r="C16" s="27" t="s">
        <v>128</v>
      </c>
      <c r="D16" s="77" t="s">
        <v>68</v>
      </c>
      <c r="E16" s="77" t="s">
        <v>69</v>
      </c>
      <c r="F16" s="77" t="s">
        <v>70</v>
      </c>
      <c r="G16" s="77" t="s">
        <v>72</v>
      </c>
      <c r="H16" s="77" t="s">
        <v>74</v>
      </c>
      <c r="I16" s="77" t="s">
        <v>76</v>
      </c>
      <c r="J16" s="77" t="s">
        <v>77</v>
      </c>
      <c r="K16" s="77" t="s">
        <v>78</v>
      </c>
      <c r="L16" s="77" t="s">
        <v>79</v>
      </c>
      <c r="M16" s="5" t="s">
        <v>128</v>
      </c>
    </row>
    <row r="17" ht="21.0" customHeight="true">
      <c r="A17" s="21" t="s">
        <v>18</v>
      </c>
      <c r="B17" s="22" t="s">
        <v>128</v>
      </c>
      <c r="C17" s="23" t="s">
        <v>128</v>
      </c>
      <c r="D17" s="77" t="s">
        <v>62</v>
      </c>
      <c r="E17" s="77" t="s">
        <v>62</v>
      </c>
      <c r="F17" s="77" t="s">
        <v>256</v>
      </c>
      <c r="G17" s="77" t="s">
        <v>257</v>
      </c>
      <c r="H17" s="77" t="s">
        <v>258</v>
      </c>
      <c r="I17" s="77" t="s">
        <v>62</v>
      </c>
      <c r="J17" s="77" t="s">
        <v>62</v>
      </c>
      <c r="K17" s="77" t="s">
        <v>62</v>
      </c>
      <c r="L17" s="77" t="s">
        <v>62</v>
      </c>
      <c r="M17" s="20" t="s">
        <v>128</v>
      </c>
    </row>
    <row r="18" ht="21.0" customHeight="true">
      <c r="A18" s="21" t="s">
        <v>19</v>
      </c>
      <c r="B18" s="22" t="s">
        <v>128</v>
      </c>
      <c r="C18" s="23" t="s">
        <v>128</v>
      </c>
      <c r="D18" s="77" t="s">
        <v>62</v>
      </c>
      <c r="E18" s="77" t="s">
        <v>62</v>
      </c>
      <c r="F18" s="77" t="s">
        <v>62</v>
      </c>
      <c r="G18" s="77" t="s">
        <v>62</v>
      </c>
      <c r="H18" s="77" t="s">
        <v>62</v>
      </c>
      <c r="I18" s="77" t="s">
        <v>62</v>
      </c>
      <c r="J18" s="77" t="s">
        <v>62</v>
      </c>
      <c r="K18" s="77" t="s">
        <v>62</v>
      </c>
      <c r="L18" s="77" t="s">
        <v>62</v>
      </c>
      <c r="M18" s="20" t="s">
        <v>128</v>
      </c>
    </row>
    <row r="19" ht="21.0" customHeight="true">
      <c r="A19" s="24" t="s">
        <v>20</v>
      </c>
      <c r="B19" s="24" t="s">
        <v>128</v>
      </c>
      <c r="C19" s="24" t="s">
        <v>128</v>
      </c>
      <c r="D19" s="77" t="s">
        <v>250</v>
      </c>
      <c r="E19" s="20" t="s">
        <v>128</v>
      </c>
      <c r="F19" s="20" t="s">
        <v>128</v>
      </c>
      <c r="G19" s="20" t="s">
        <v>128</v>
      </c>
      <c r="H19" s="20" t="s">
        <v>128</v>
      </c>
      <c r="I19" s="20" t="s">
        <v>128</v>
      </c>
      <c r="J19" s="20" t="s">
        <v>128</v>
      </c>
      <c r="K19" s="20" t="s">
        <v>128</v>
      </c>
      <c r="L19" s="20" t="s">
        <v>128</v>
      </c>
      <c r="M19" s="20" t="s">
        <v>128</v>
      </c>
    </row>
    <row r="20" ht="21.0" customHeight="true">
      <c r="A20" s="21" t="s">
        <v>21</v>
      </c>
      <c r="B20" s="22" t="s">
        <v>128</v>
      </c>
      <c r="C20" s="22" t="s">
        <v>128</v>
      </c>
      <c r="D20" s="22" t="s">
        <v>128</v>
      </c>
      <c r="E20" s="22" t="s">
        <v>128</v>
      </c>
      <c r="F20" s="22" t="s">
        <v>128</v>
      </c>
      <c r="G20" s="22" t="s">
        <v>128</v>
      </c>
      <c r="H20" s="22" t="s">
        <v>128</v>
      </c>
      <c r="I20" s="22" t="s">
        <v>128</v>
      </c>
      <c r="J20" s="22" t="s">
        <v>128</v>
      </c>
      <c r="K20" s="22" t="s">
        <v>128</v>
      </c>
      <c r="L20" s="22" t="s">
        <v>128</v>
      </c>
      <c r="M20" s="23" t="s">
        <v>128</v>
      </c>
    </row>
    <row r="21" ht="21.0" customHeight="true">
      <c r="A21" s="77" t="s">
        <v>72</v>
      </c>
      <c r="B21" s="77" t="s">
        <v>62</v>
      </c>
      <c r="C21" s="77" t="s">
        <v>74</v>
      </c>
      <c r="D21" s="77" t="s">
        <v>62</v>
      </c>
      <c r="E21" s="77" t="s">
        <v>76</v>
      </c>
      <c r="F21" s="77" t="s">
        <v>259</v>
      </c>
      <c r="G21" s="77" t="s">
        <v>77</v>
      </c>
      <c r="H21" s="77" t="s">
        <v>260</v>
      </c>
      <c r="I21" s="77" t="s">
        <v>78</v>
      </c>
      <c r="J21" s="77" t="s">
        <v>261</v>
      </c>
      <c r="K21" s="77" t="s">
        <v>85</v>
      </c>
      <c r="L21" s="77" t="s">
        <v>262</v>
      </c>
      <c r="M21" s="20" t="s">
        <v>128</v>
      </c>
    </row>
    <row r="22" ht="21.0" customHeight="true">
      <c r="A22" s="77" t="s">
        <v>87</v>
      </c>
      <c r="B22" s="77" t="s">
        <v>263</v>
      </c>
      <c r="C22" s="77" t="s">
        <v>89</v>
      </c>
      <c r="D22" s="77" t="s">
        <v>264</v>
      </c>
      <c r="E22" s="77" t="s">
        <v>91</v>
      </c>
      <c r="F22" s="77" t="s">
        <v>265</v>
      </c>
      <c r="G22" s="77" t="s">
        <v>93</v>
      </c>
      <c r="H22" s="77" t="s">
        <v>266</v>
      </c>
      <c r="I22" s="77" t="s">
        <v>95</v>
      </c>
      <c r="J22" s="77" t="s">
        <v>267</v>
      </c>
      <c r="K22" s="77" t="s">
        <v>97</v>
      </c>
      <c r="L22" s="77" t="s">
        <v>268</v>
      </c>
      <c r="M22" s="20" t="s">
        <v>128</v>
      </c>
    </row>
    <row r="23" ht="21.0" customHeight="true">
      <c r="A23" s="77" t="s">
        <v>99</v>
      </c>
      <c r="B23" s="77" t="s">
        <v>269</v>
      </c>
      <c r="C23" s="77" t="s">
        <v>101</v>
      </c>
      <c r="D23" s="77" t="s">
        <v>270</v>
      </c>
      <c r="E23" s="77" t="s">
        <v>103</v>
      </c>
      <c r="F23" s="77" t="s">
        <v>271</v>
      </c>
      <c r="G23" s="77" t="s">
        <v>105</v>
      </c>
      <c r="H23" s="77" t="s">
        <v>272</v>
      </c>
      <c r="I23" s="77" t="s">
        <v>107</v>
      </c>
      <c r="J23" s="77" t="s">
        <v>273</v>
      </c>
      <c r="K23" s="77" t="s">
        <v>109</v>
      </c>
      <c r="L23" s="77" t="s">
        <v>62</v>
      </c>
      <c r="M23" s="20" t="s">
        <v>128</v>
      </c>
    </row>
    <row r="24" ht="21.0" customHeight="true">
      <c r="A24" s="77" t="s">
        <v>110</v>
      </c>
      <c r="B24" s="77" t="s">
        <v>62</v>
      </c>
      <c r="C24" s="77" t="s">
        <v>111</v>
      </c>
      <c r="D24" s="77" t="s">
        <v>62</v>
      </c>
      <c r="E24" s="77" t="s">
        <v>112</v>
      </c>
      <c r="F24" s="77" t="s">
        <v>62</v>
      </c>
      <c r="G24" s="77" t="s">
        <v>113</v>
      </c>
      <c r="H24" s="77" t="s">
        <v>62</v>
      </c>
      <c r="I24" s="77" t="s">
        <v>114</v>
      </c>
      <c r="J24" s="77" t="s">
        <v>62</v>
      </c>
      <c r="K24" s="77" t="s">
        <v>115</v>
      </c>
      <c r="L24" s="77" t="s">
        <v>62</v>
      </c>
      <c r="M24" s="20" t="s">
        <v>128</v>
      </c>
    </row>
    <row r="25" ht="21.0" customHeight="true">
      <c r="A25" s="77" t="s">
        <v>116</v>
      </c>
      <c r="B25" s="77" t="s">
        <v>62</v>
      </c>
      <c r="C25" s="77" t="s">
        <v>117</v>
      </c>
      <c r="D25" s="77" t="s">
        <v>62</v>
      </c>
      <c r="E25" s="77" t="s">
        <v>118</v>
      </c>
      <c r="F25" s="77" t="s">
        <v>62</v>
      </c>
      <c r="G25" s="77" t="s">
        <v>119</v>
      </c>
      <c r="H25" s="77" t="s">
        <v>62</v>
      </c>
      <c r="I25" s="77" t="s">
        <v>120</v>
      </c>
      <c r="J25" s="77" t="s">
        <v>62</v>
      </c>
      <c r="K25" s="77" t="s">
        <v>121</v>
      </c>
      <c r="L25" s="77" t="s">
        <v>62</v>
      </c>
      <c r="M25" s="20" t="s">
        <v>128</v>
      </c>
    </row>
    <row r="26" ht="21.0" customHeight="true">
      <c r="A26" s="77" t="s">
        <v>122</v>
      </c>
      <c r="B26" s="77" t="s">
        <v>62</v>
      </c>
      <c r="C26" s="77" t="s">
        <v>123</v>
      </c>
      <c r="D26" s="77" t="s">
        <v>62</v>
      </c>
      <c r="E26" s="77" t="s">
        <v>124</v>
      </c>
      <c r="F26" s="77" t="s">
        <v>62</v>
      </c>
      <c r="G26" s="77" t="s">
        <v>125</v>
      </c>
      <c r="H26" s="77" t="s">
        <v>62</v>
      </c>
      <c r="I26" s="77" t="s">
        <v>126</v>
      </c>
      <c r="J26" s="77" t="s">
        <v>62</v>
      </c>
      <c r="K26" s="77" t="s">
        <v>127</v>
      </c>
      <c r="L26" s="77" t="s">
        <v>62</v>
      </c>
      <c r="M26" s="20" t="s">
        <v>128</v>
      </c>
    </row>
    <row r="27" ht="21.0" customHeight="true">
      <c r="A27" s="29" t="s">
        <v>128</v>
      </c>
      <c r="B27" s="30" t="s">
        <v>128</v>
      </c>
      <c r="C27" s="30" t="s">
        <v>128</v>
      </c>
      <c r="D27" s="30" t="s">
        <v>128</v>
      </c>
      <c r="E27" s="30" t="s">
        <v>128</v>
      </c>
      <c r="F27" s="24" t="s">
        <v>46</v>
      </c>
      <c r="G27" s="24" t="s">
        <v>128</v>
      </c>
      <c r="H27" s="24" t="s">
        <v>128</v>
      </c>
      <c r="I27" s="24" t="s">
        <v>128</v>
      </c>
      <c r="J27" s="24" t="s">
        <v>128</v>
      </c>
      <c r="K27" s="77" t="s">
        <v>251</v>
      </c>
      <c r="L27" s="32" t="s">
        <v>128</v>
      </c>
      <c r="M27" s="32" t="s">
        <v>128</v>
      </c>
    </row>
    <row r="28" ht="21.0" customHeight="true">
      <c r="A28" s="24" t="s">
        <v>23</v>
      </c>
      <c r="B28" s="24" t="s">
        <v>128</v>
      </c>
      <c r="C28" s="24" t="s">
        <v>128</v>
      </c>
      <c r="D28" s="77" t="s">
        <v>252</v>
      </c>
      <c r="E28" s="20" t="s">
        <v>128</v>
      </c>
      <c r="F28" s="24" t="s">
        <v>47</v>
      </c>
      <c r="G28" s="24" t="s">
        <v>128</v>
      </c>
      <c r="H28" s="24" t="s">
        <v>128</v>
      </c>
      <c r="I28" s="24" t="s">
        <v>128</v>
      </c>
      <c r="J28" s="24" t="s">
        <v>128</v>
      </c>
      <c r="K28" s="77" t="s">
        <v>253</v>
      </c>
      <c r="L28" s="32" t="s">
        <v>128</v>
      </c>
      <c r="M28" s="32" t="s">
        <v>128</v>
      </c>
    </row>
    <row r="29" ht="21.0" customHeight="true">
      <c r="A29" s="24" t="s">
        <v>25</v>
      </c>
      <c r="B29" s="24" t="s">
        <v>128</v>
      </c>
      <c r="C29" s="24" t="s">
        <v>128</v>
      </c>
      <c r="D29" s="77" t="s">
        <v>249</v>
      </c>
      <c r="E29" s="20" t="s">
        <v>128</v>
      </c>
      <c r="F29" s="24" t="s">
        <v>48</v>
      </c>
      <c r="G29" s="24" t="s">
        <v>128</v>
      </c>
      <c r="H29" s="24" t="s">
        <v>128</v>
      </c>
      <c r="I29" s="24" t="s">
        <v>128</v>
      </c>
      <c r="J29" s="24" t="s">
        <v>128</v>
      </c>
      <c r="K29" s="77" t="s">
        <v>254</v>
      </c>
      <c r="L29" s="32" t="s">
        <v>128</v>
      </c>
      <c r="M29" s="32" t="s">
        <v>128</v>
      </c>
    </row>
    <row r="30" ht="21.0" customHeight="true">
      <c r="A30" s="24" t="s">
        <v>27</v>
      </c>
      <c r="B30" s="24" t="s">
        <v>128</v>
      </c>
      <c r="C30" s="24" t="s">
        <v>128</v>
      </c>
      <c r="D30" s="77" t="s">
        <v>252</v>
      </c>
      <c r="E30" s="20" t="s">
        <v>128</v>
      </c>
      <c r="F30" s="24" t="s">
        <v>49</v>
      </c>
      <c r="G30" s="24" t="s">
        <v>128</v>
      </c>
      <c r="H30" s="24" t="s">
        <v>128</v>
      </c>
      <c r="I30" s="24" t="s">
        <v>128</v>
      </c>
      <c r="J30" s="24" t="s">
        <v>128</v>
      </c>
      <c r="K30" s="77" t="s">
        <v>253</v>
      </c>
      <c r="L30" s="32" t="s">
        <v>128</v>
      </c>
      <c r="M30" s="32" t="s">
        <v>128</v>
      </c>
    </row>
    <row r="31" ht="21.0" customHeight="true">
      <c r="A31" s="24" t="s">
        <v>29</v>
      </c>
      <c r="B31" s="24" t="s">
        <v>128</v>
      </c>
      <c r="C31" s="24" t="s">
        <v>128</v>
      </c>
      <c r="D31" s="77" t="s">
        <v>249</v>
      </c>
      <c r="E31" s="20" t="s">
        <v>128</v>
      </c>
      <c r="F31" s="24" t="s">
        <v>50</v>
      </c>
      <c r="G31" s="24" t="s">
        <v>128</v>
      </c>
      <c r="H31" s="24" t="s">
        <v>128</v>
      </c>
      <c r="I31" s="24" t="s">
        <v>128</v>
      </c>
      <c r="J31" s="24" t="s">
        <v>128</v>
      </c>
      <c r="K31" s="77" t="s">
        <v>254</v>
      </c>
      <c r="L31" s="32" t="s">
        <v>128</v>
      </c>
      <c r="M31" s="32" t="s">
        <v>128</v>
      </c>
    </row>
    <row r="32" ht="21.0" customHeight="true">
      <c r="A32" s="24" t="s">
        <v>51</v>
      </c>
      <c r="B32" s="24" t="s">
        <v>128</v>
      </c>
      <c r="C32" s="77" t="s">
        <v>255</v>
      </c>
      <c r="D32" s="5" t="s">
        <v>128</v>
      </c>
      <c r="E32" s="5" t="s">
        <v>128</v>
      </c>
      <c r="F32" s="5" t="s">
        <v>128</v>
      </c>
      <c r="G32" s="5" t="s">
        <v>128</v>
      </c>
      <c r="H32" s="5" t="s">
        <v>128</v>
      </c>
      <c r="I32" s="5" t="s">
        <v>128</v>
      </c>
      <c r="J32" s="5" t="s">
        <v>128</v>
      </c>
      <c r="K32" s="5" t="s">
        <v>128</v>
      </c>
      <c r="L32" s="5" t="s">
        <v>128</v>
      </c>
      <c r="M32" s="5" t="s">
        <v>128</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9.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36</v>
      </c>
      <c r="B2" s="4" t="s">
        <v>128</v>
      </c>
      <c r="C2" s="4" t="s">
        <v>128</v>
      </c>
      <c r="D2" s="77" t="s">
        <v>274</v>
      </c>
      <c r="E2" s="5" t="s">
        <v>128</v>
      </c>
      <c r="F2" s="5" t="s">
        <v>128</v>
      </c>
      <c r="G2" s="5" t="s">
        <v>128</v>
      </c>
      <c r="H2" s="5" t="s">
        <v>128</v>
      </c>
      <c r="I2" s="5" t="s">
        <v>128</v>
      </c>
      <c r="J2" s="5" t="s">
        <v>128</v>
      </c>
      <c r="K2" s="5" t="s">
        <v>128</v>
      </c>
      <c r="L2" s="5" t="s">
        <v>128</v>
      </c>
      <c r="M2" s="5" t="s">
        <v>128</v>
      </c>
    </row>
    <row r="3" ht="21.0" customHeight="true">
      <c r="A3" s="6" t="s">
        <v>37</v>
      </c>
      <c r="B3" s="7" t="s">
        <v>128</v>
      </c>
      <c r="C3" s="8" t="s">
        <v>128</v>
      </c>
      <c r="D3" s="77" t="s">
        <v>130</v>
      </c>
      <c r="E3" s="9" t="s">
        <v>128</v>
      </c>
      <c r="F3" s="9" t="s">
        <v>128</v>
      </c>
      <c r="G3" s="9" t="s">
        <v>128</v>
      </c>
      <c r="H3" s="9" t="s">
        <v>128</v>
      </c>
      <c r="I3" s="9" t="s">
        <v>128</v>
      </c>
      <c r="J3" s="9" t="s">
        <v>128</v>
      </c>
      <c r="K3" s="9" t="s">
        <v>128</v>
      </c>
      <c r="L3" s="9" t="s">
        <v>128</v>
      </c>
      <c r="M3" s="9" t="s">
        <v>128</v>
      </c>
    </row>
    <row r="4" ht="21.0" customHeight="true">
      <c r="A4" s="6" t="s">
        <v>38</v>
      </c>
      <c r="B4" s="7" t="s">
        <v>128</v>
      </c>
      <c r="C4" s="8" t="s">
        <v>128</v>
      </c>
      <c r="D4" s="77" t="s">
        <v>128</v>
      </c>
      <c r="E4" s="9" t="s">
        <v>128</v>
      </c>
      <c r="F4" s="9" t="s">
        <v>128</v>
      </c>
      <c r="G4" s="9" t="s">
        <v>128</v>
      </c>
      <c r="H4" s="9" t="s">
        <v>128</v>
      </c>
      <c r="I4" s="9" t="s">
        <v>128</v>
      </c>
      <c r="J4" s="9" t="s">
        <v>128</v>
      </c>
      <c r="K4" s="9" t="s">
        <v>128</v>
      </c>
      <c r="L4" s="9" t="s">
        <v>128</v>
      </c>
      <c r="M4" s="9" t="s">
        <v>128</v>
      </c>
    </row>
    <row r="5" ht="21.0" customHeight="true">
      <c r="A5" s="6" t="s">
        <v>39</v>
      </c>
      <c r="B5" s="7" t="s">
        <v>128</v>
      </c>
      <c r="C5" s="8" t="s">
        <v>128</v>
      </c>
      <c r="D5" s="77" t="s">
        <v>275</v>
      </c>
      <c r="E5" s="10" t="s">
        <v>128</v>
      </c>
      <c r="F5" s="10" t="s">
        <v>128</v>
      </c>
      <c r="G5" s="10" t="s">
        <v>128</v>
      </c>
      <c r="H5" s="10" t="s">
        <v>128</v>
      </c>
      <c r="I5" s="10" t="s">
        <v>128</v>
      </c>
      <c r="J5" s="10" t="s">
        <v>128</v>
      </c>
      <c r="K5" s="10" t="s">
        <v>128</v>
      </c>
      <c r="L5" s="10" t="s">
        <v>128</v>
      </c>
      <c r="M5" s="10" t="s">
        <v>128</v>
      </c>
    </row>
    <row r="6" ht="21.0" customHeight="true">
      <c r="A6" s="11" t="s">
        <v>40</v>
      </c>
      <c r="B6" s="12" t="s">
        <v>128</v>
      </c>
      <c r="C6" s="13" t="s">
        <v>128</v>
      </c>
      <c r="D6" s="77" t="s">
        <v>62</v>
      </c>
      <c r="E6" s="14" t="s">
        <v>128</v>
      </c>
      <c r="F6" s="14" t="s">
        <v>128</v>
      </c>
      <c r="G6" s="14" t="s">
        <v>128</v>
      </c>
      <c r="H6" s="14" t="s">
        <v>128</v>
      </c>
      <c r="I6" s="14" t="s">
        <v>128</v>
      </c>
      <c r="J6" s="14" t="s">
        <v>128</v>
      </c>
      <c r="K6" s="14" t="s">
        <v>128</v>
      </c>
      <c r="L6" s="14" t="s">
        <v>128</v>
      </c>
      <c r="M6" s="14" t="s">
        <v>128</v>
      </c>
    </row>
    <row r="7" ht="21.0" customHeight="true">
      <c r="A7" s="6" t="s">
        <v>41</v>
      </c>
      <c r="B7" s="7" t="s">
        <v>128</v>
      </c>
      <c r="C7" s="8" t="s">
        <v>128</v>
      </c>
      <c r="D7" s="77" t="s">
        <v>54</v>
      </c>
      <c r="E7" s="15" t="s">
        <v>128</v>
      </c>
      <c r="F7" s="15" t="s">
        <v>128</v>
      </c>
      <c r="G7" s="15" t="s">
        <v>128</v>
      </c>
      <c r="H7" s="15" t="s">
        <v>128</v>
      </c>
      <c r="I7" s="15" t="s">
        <v>128</v>
      </c>
      <c r="J7" s="15" t="s">
        <v>128</v>
      </c>
      <c r="K7" s="15" t="s">
        <v>128</v>
      </c>
      <c r="L7" s="15" t="s">
        <v>128</v>
      </c>
      <c r="M7" s="15" t="s">
        <v>128</v>
      </c>
    </row>
    <row r="8" ht="21.0" customHeight="true">
      <c r="A8" s="16" t="s">
        <v>42</v>
      </c>
      <c r="B8" s="17" t="s">
        <v>128</v>
      </c>
      <c r="C8" s="18" t="s">
        <v>128</v>
      </c>
      <c r="D8" s="77" t="s">
        <v>276</v>
      </c>
      <c r="E8" s="5" t="s">
        <v>128</v>
      </c>
      <c r="F8" s="5" t="s">
        <v>128</v>
      </c>
      <c r="G8" s="5" t="s">
        <v>128</v>
      </c>
      <c r="H8" s="5" t="s">
        <v>128</v>
      </c>
      <c r="I8" s="5" t="s">
        <v>128</v>
      </c>
      <c r="J8" s="5" t="s">
        <v>128</v>
      </c>
      <c r="K8" s="5" t="s">
        <v>128</v>
      </c>
      <c r="L8" s="5" t="s">
        <v>128</v>
      </c>
      <c r="M8" s="5" t="s">
        <v>128</v>
      </c>
    </row>
    <row r="9" ht="21.0" customHeight="true">
      <c r="A9" s="16" t="s">
        <v>43</v>
      </c>
      <c r="B9" s="17" t="s">
        <v>128</v>
      </c>
      <c r="C9" s="18" t="s">
        <v>128</v>
      </c>
      <c r="D9" s="77" t="s">
        <v>186</v>
      </c>
      <c r="E9" s="19" t="s">
        <v>128</v>
      </c>
      <c r="F9" s="19" t="s">
        <v>128</v>
      </c>
      <c r="G9" s="19" t="s">
        <v>128</v>
      </c>
      <c r="H9" s="19" t="s">
        <v>128</v>
      </c>
      <c r="I9" s="19" t="s">
        <v>128</v>
      </c>
      <c r="J9" s="19" t="s">
        <v>128</v>
      </c>
      <c r="K9" s="19" t="s">
        <v>128</v>
      </c>
      <c r="L9" s="19" t="s">
        <v>128</v>
      </c>
      <c r="M9" s="19" t="s">
        <v>128</v>
      </c>
    </row>
    <row r="10" ht="21.0" customHeight="true">
      <c r="A10" s="16" t="s">
        <v>44</v>
      </c>
      <c r="B10" s="17" t="s">
        <v>128</v>
      </c>
      <c r="C10" s="18" t="s">
        <v>128</v>
      </c>
      <c r="D10" s="77" t="s">
        <v>162</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7" t="s">
        <v>277</v>
      </c>
      <c r="E11" s="20" t="s">
        <v>128</v>
      </c>
      <c r="F11" s="20" t="s">
        <v>128</v>
      </c>
      <c r="G11" s="20" t="s">
        <v>128</v>
      </c>
      <c r="H11" s="20" t="s">
        <v>128</v>
      </c>
      <c r="I11" s="20" t="s">
        <v>128</v>
      </c>
      <c r="J11" s="20" t="s">
        <v>128</v>
      </c>
      <c r="K11" s="20" t="s">
        <v>128</v>
      </c>
      <c r="L11" s="20" t="s">
        <v>128</v>
      </c>
      <c r="M11" s="20" t="s">
        <v>128</v>
      </c>
    </row>
    <row r="12" ht="21.0" customHeight="true">
      <c r="A12" s="21" t="s">
        <v>45</v>
      </c>
      <c r="B12" s="22" t="s">
        <v>128</v>
      </c>
      <c r="C12" s="23" t="s">
        <v>128</v>
      </c>
      <c r="D12" s="77" t="s">
        <v>278</v>
      </c>
      <c r="E12" s="20" t="s">
        <v>128</v>
      </c>
      <c r="F12" s="20" t="s">
        <v>128</v>
      </c>
      <c r="G12" s="20" t="s">
        <v>128</v>
      </c>
      <c r="H12" s="20" t="s">
        <v>128</v>
      </c>
      <c r="I12" s="20" t="s">
        <v>128</v>
      </c>
      <c r="J12" s="20" t="s">
        <v>128</v>
      </c>
      <c r="K12" s="20" t="s">
        <v>128</v>
      </c>
      <c r="L12" s="20" t="s">
        <v>128</v>
      </c>
      <c r="M12" s="20" t="s">
        <v>128</v>
      </c>
    </row>
    <row r="13" ht="21.0" customHeight="true">
      <c r="A13" s="24" t="s">
        <v>15</v>
      </c>
      <c r="B13" s="24" t="s">
        <v>128</v>
      </c>
      <c r="C13" s="24" t="s">
        <v>128</v>
      </c>
      <c r="D13" s="77" t="s">
        <v>279</v>
      </c>
      <c r="E13" s="20" t="s">
        <v>128</v>
      </c>
      <c r="F13" s="20" t="s">
        <v>128</v>
      </c>
      <c r="G13" s="20" t="s">
        <v>128</v>
      </c>
      <c r="H13" s="20" t="s">
        <v>128</v>
      </c>
      <c r="I13" s="20" t="s">
        <v>128</v>
      </c>
      <c r="J13" s="20" t="s">
        <v>128</v>
      </c>
      <c r="K13" s="20" t="s">
        <v>128</v>
      </c>
      <c r="L13" s="20" t="s">
        <v>128</v>
      </c>
      <c r="M13" s="20" t="s">
        <v>128</v>
      </c>
    </row>
    <row r="14" ht="21.0" customHeight="true">
      <c r="A14" s="24" t="s">
        <v>16</v>
      </c>
      <c r="B14" s="24" t="s">
        <v>128</v>
      </c>
      <c r="C14" s="24" t="s">
        <v>128</v>
      </c>
      <c r="D14" s="77" t="s">
        <v>62</v>
      </c>
      <c r="E14" s="20" t="s">
        <v>128</v>
      </c>
      <c r="F14" s="20" t="s">
        <v>128</v>
      </c>
      <c r="G14" s="20" t="s">
        <v>128</v>
      </c>
      <c r="H14" s="20" t="s">
        <v>128</v>
      </c>
      <c r="I14" s="20" t="s">
        <v>128</v>
      </c>
      <c r="J14" s="20" t="s">
        <v>128</v>
      </c>
      <c r="K14" s="20" t="s">
        <v>128</v>
      </c>
      <c r="L14" s="20" t="s">
        <v>128</v>
      </c>
      <c r="M14" s="20" t="s">
        <v>128</v>
      </c>
    </row>
    <row r="15" ht="21.0" customHeight="true">
      <c r="A15" s="21" t="s">
        <v>17</v>
      </c>
      <c r="B15" s="22" t="s">
        <v>128</v>
      </c>
      <c r="C15" s="22" t="s">
        <v>128</v>
      </c>
      <c r="D15" s="22" t="s">
        <v>128</v>
      </c>
      <c r="E15" s="22" t="s">
        <v>128</v>
      </c>
      <c r="F15" s="22" t="s">
        <v>128</v>
      </c>
      <c r="G15" s="22" t="s">
        <v>128</v>
      </c>
      <c r="H15" s="22" t="s">
        <v>128</v>
      </c>
      <c r="I15" s="22" t="s">
        <v>128</v>
      </c>
      <c r="J15" s="22" t="s">
        <v>128</v>
      </c>
      <c r="K15" s="22" t="s">
        <v>128</v>
      </c>
      <c r="L15" s="22" t="s">
        <v>128</v>
      </c>
      <c r="M15" s="23" t="s">
        <v>128</v>
      </c>
    </row>
    <row r="16" ht="21.0" customHeight="true">
      <c r="A16" s="25" t="s">
        <v>128</v>
      </c>
      <c r="B16" s="26" t="s">
        <v>128</v>
      </c>
      <c r="C16" s="27" t="s">
        <v>128</v>
      </c>
      <c r="D16" s="77" t="s">
        <v>68</v>
      </c>
      <c r="E16" s="77" t="s">
        <v>69</v>
      </c>
      <c r="F16" s="77" t="s">
        <v>70</v>
      </c>
      <c r="G16" s="77" t="s">
        <v>72</v>
      </c>
      <c r="H16" s="77" t="s">
        <v>74</v>
      </c>
      <c r="I16" s="77" t="s">
        <v>76</v>
      </c>
      <c r="J16" s="77" t="s">
        <v>77</v>
      </c>
      <c r="K16" s="77" t="s">
        <v>78</v>
      </c>
      <c r="L16" s="77" t="s">
        <v>79</v>
      </c>
      <c r="M16" s="5" t="s">
        <v>128</v>
      </c>
    </row>
    <row r="17" ht="21.0" customHeight="true">
      <c r="A17" s="21" t="s">
        <v>18</v>
      </c>
      <c r="B17" s="22" t="s">
        <v>128</v>
      </c>
      <c r="C17" s="23" t="s">
        <v>128</v>
      </c>
      <c r="D17" s="77" t="s">
        <v>62</v>
      </c>
      <c r="E17" s="77" t="s">
        <v>62</v>
      </c>
      <c r="F17" s="77" t="s">
        <v>62</v>
      </c>
      <c r="G17" s="77" t="s">
        <v>286</v>
      </c>
      <c r="H17" s="77" t="s">
        <v>287</v>
      </c>
      <c r="I17" s="77" t="s">
        <v>62</v>
      </c>
      <c r="J17" s="77" t="s">
        <v>62</v>
      </c>
      <c r="K17" s="77" t="s">
        <v>62</v>
      </c>
      <c r="L17" s="77" t="s">
        <v>62</v>
      </c>
      <c r="M17" s="20" t="s">
        <v>128</v>
      </c>
    </row>
    <row r="18" ht="21.0" customHeight="true">
      <c r="A18" s="21" t="s">
        <v>19</v>
      </c>
      <c r="B18" s="22" t="s">
        <v>128</v>
      </c>
      <c r="C18" s="23" t="s">
        <v>128</v>
      </c>
      <c r="D18" s="77" t="s">
        <v>62</v>
      </c>
      <c r="E18" s="77" t="s">
        <v>62</v>
      </c>
      <c r="F18" s="77" t="s">
        <v>62</v>
      </c>
      <c r="G18" s="77" t="s">
        <v>62</v>
      </c>
      <c r="H18" s="77" t="s">
        <v>62</v>
      </c>
      <c r="I18" s="77" t="s">
        <v>62</v>
      </c>
      <c r="J18" s="77" t="s">
        <v>62</v>
      </c>
      <c r="K18" s="77" t="s">
        <v>62</v>
      </c>
      <c r="L18" s="77" t="s">
        <v>62</v>
      </c>
      <c r="M18" s="20" t="s">
        <v>128</v>
      </c>
    </row>
    <row r="19" ht="21.0" customHeight="true">
      <c r="A19" s="24" t="s">
        <v>20</v>
      </c>
      <c r="B19" s="24" t="s">
        <v>128</v>
      </c>
      <c r="C19" s="24" t="s">
        <v>128</v>
      </c>
      <c r="D19" s="77" t="s">
        <v>280</v>
      </c>
      <c r="E19" s="20" t="s">
        <v>128</v>
      </c>
      <c r="F19" s="20" t="s">
        <v>128</v>
      </c>
      <c r="G19" s="20" t="s">
        <v>128</v>
      </c>
      <c r="H19" s="20" t="s">
        <v>128</v>
      </c>
      <c r="I19" s="20" t="s">
        <v>128</v>
      </c>
      <c r="J19" s="20" t="s">
        <v>128</v>
      </c>
      <c r="K19" s="20" t="s">
        <v>128</v>
      </c>
      <c r="L19" s="20" t="s">
        <v>128</v>
      </c>
      <c r="M19" s="20" t="s">
        <v>128</v>
      </c>
    </row>
    <row r="20" ht="21.0" customHeight="true">
      <c r="A20" s="21" t="s">
        <v>21</v>
      </c>
      <c r="B20" s="22" t="s">
        <v>128</v>
      </c>
      <c r="C20" s="22" t="s">
        <v>128</v>
      </c>
      <c r="D20" s="22" t="s">
        <v>128</v>
      </c>
      <c r="E20" s="22" t="s">
        <v>128</v>
      </c>
      <c r="F20" s="22" t="s">
        <v>128</v>
      </c>
      <c r="G20" s="22" t="s">
        <v>128</v>
      </c>
      <c r="H20" s="22" t="s">
        <v>128</v>
      </c>
      <c r="I20" s="22" t="s">
        <v>128</v>
      </c>
      <c r="J20" s="22" t="s">
        <v>128</v>
      </c>
      <c r="K20" s="22" t="s">
        <v>128</v>
      </c>
      <c r="L20" s="22" t="s">
        <v>128</v>
      </c>
      <c r="M20" s="23" t="s">
        <v>128</v>
      </c>
    </row>
    <row r="21" ht="21.0" customHeight="true">
      <c r="A21" s="77" t="s">
        <v>72</v>
      </c>
      <c r="B21" s="77" t="s">
        <v>62</v>
      </c>
      <c r="C21" s="77" t="s">
        <v>74</v>
      </c>
      <c r="D21" s="77" t="s">
        <v>288</v>
      </c>
      <c r="E21" s="77" t="s">
        <v>76</v>
      </c>
      <c r="F21" s="77" t="s">
        <v>62</v>
      </c>
      <c r="G21" s="77" t="s">
        <v>77</v>
      </c>
      <c r="H21" s="77" t="s">
        <v>62</v>
      </c>
      <c r="I21" s="77" t="s">
        <v>78</v>
      </c>
      <c r="J21" s="77" t="s">
        <v>62</v>
      </c>
      <c r="K21" s="77" t="s">
        <v>85</v>
      </c>
      <c r="L21" s="77" t="s">
        <v>289</v>
      </c>
      <c r="M21" s="20" t="s">
        <v>128</v>
      </c>
    </row>
    <row r="22" ht="21.0" customHeight="true">
      <c r="A22" s="77" t="s">
        <v>87</v>
      </c>
      <c r="B22" s="77" t="s">
        <v>62</v>
      </c>
      <c r="C22" s="77" t="s">
        <v>89</v>
      </c>
      <c r="D22" s="77" t="s">
        <v>62</v>
      </c>
      <c r="E22" s="77" t="s">
        <v>91</v>
      </c>
      <c r="F22" s="77" t="s">
        <v>62</v>
      </c>
      <c r="G22" s="77" t="s">
        <v>93</v>
      </c>
      <c r="H22" s="77" t="s">
        <v>62</v>
      </c>
      <c r="I22" s="77" t="s">
        <v>95</v>
      </c>
      <c r="J22" s="77" t="s">
        <v>62</v>
      </c>
      <c r="K22" s="77" t="s">
        <v>97</v>
      </c>
      <c r="L22" s="77" t="s">
        <v>62</v>
      </c>
      <c r="M22" s="20" t="s">
        <v>128</v>
      </c>
    </row>
    <row r="23" ht="21.0" customHeight="true">
      <c r="A23" s="77" t="s">
        <v>99</v>
      </c>
      <c r="B23" s="77" t="s">
        <v>62</v>
      </c>
      <c r="C23" s="77" t="s">
        <v>101</v>
      </c>
      <c r="D23" s="77" t="s">
        <v>62</v>
      </c>
      <c r="E23" s="77" t="s">
        <v>103</v>
      </c>
      <c r="F23" s="77" t="s">
        <v>62</v>
      </c>
      <c r="G23" s="77" t="s">
        <v>105</v>
      </c>
      <c r="H23" s="77" t="s">
        <v>290</v>
      </c>
      <c r="I23" s="77" t="s">
        <v>107</v>
      </c>
      <c r="J23" s="77" t="s">
        <v>291</v>
      </c>
      <c r="K23" s="77" t="s">
        <v>109</v>
      </c>
      <c r="L23" s="77" t="s">
        <v>62</v>
      </c>
      <c r="M23" s="20" t="s">
        <v>128</v>
      </c>
    </row>
    <row r="24" ht="21.0" customHeight="true">
      <c r="A24" s="77" t="s">
        <v>110</v>
      </c>
      <c r="B24" s="77" t="s">
        <v>62</v>
      </c>
      <c r="C24" s="77" t="s">
        <v>111</v>
      </c>
      <c r="D24" s="77" t="s">
        <v>62</v>
      </c>
      <c r="E24" s="77" t="s">
        <v>112</v>
      </c>
      <c r="F24" s="77" t="s">
        <v>62</v>
      </c>
      <c r="G24" s="77" t="s">
        <v>113</v>
      </c>
      <c r="H24" s="77" t="s">
        <v>62</v>
      </c>
      <c r="I24" s="77" t="s">
        <v>114</v>
      </c>
      <c r="J24" s="77" t="s">
        <v>62</v>
      </c>
      <c r="K24" s="77" t="s">
        <v>115</v>
      </c>
      <c r="L24" s="77" t="s">
        <v>62</v>
      </c>
      <c r="M24" s="20" t="s">
        <v>128</v>
      </c>
    </row>
    <row r="25" ht="21.0" customHeight="true">
      <c r="A25" s="77" t="s">
        <v>116</v>
      </c>
      <c r="B25" s="77" t="s">
        <v>62</v>
      </c>
      <c r="C25" s="77" t="s">
        <v>117</v>
      </c>
      <c r="D25" s="77" t="s">
        <v>62</v>
      </c>
      <c r="E25" s="77" t="s">
        <v>118</v>
      </c>
      <c r="F25" s="77" t="s">
        <v>62</v>
      </c>
      <c r="G25" s="77" t="s">
        <v>119</v>
      </c>
      <c r="H25" s="77" t="s">
        <v>62</v>
      </c>
      <c r="I25" s="77" t="s">
        <v>120</v>
      </c>
      <c r="J25" s="77" t="s">
        <v>62</v>
      </c>
      <c r="K25" s="77" t="s">
        <v>121</v>
      </c>
      <c r="L25" s="77" t="s">
        <v>62</v>
      </c>
      <c r="M25" s="20" t="s">
        <v>128</v>
      </c>
    </row>
    <row r="26" ht="21.0" customHeight="true">
      <c r="A26" s="77" t="s">
        <v>122</v>
      </c>
      <c r="B26" s="77" t="s">
        <v>62</v>
      </c>
      <c r="C26" s="77" t="s">
        <v>123</v>
      </c>
      <c r="D26" s="77" t="s">
        <v>62</v>
      </c>
      <c r="E26" s="77" t="s">
        <v>124</v>
      </c>
      <c r="F26" s="77" t="s">
        <v>62</v>
      </c>
      <c r="G26" s="77" t="s">
        <v>125</v>
      </c>
      <c r="H26" s="77" t="s">
        <v>62</v>
      </c>
      <c r="I26" s="77" t="s">
        <v>126</v>
      </c>
      <c r="J26" s="77" t="s">
        <v>62</v>
      </c>
      <c r="K26" s="77" t="s">
        <v>127</v>
      </c>
      <c r="L26" s="77" t="s">
        <v>62</v>
      </c>
      <c r="M26" s="20" t="s">
        <v>128</v>
      </c>
    </row>
    <row r="27" ht="21.0" customHeight="true">
      <c r="A27" s="29" t="s">
        <v>128</v>
      </c>
      <c r="B27" s="30" t="s">
        <v>128</v>
      </c>
      <c r="C27" s="30" t="s">
        <v>128</v>
      </c>
      <c r="D27" s="30" t="s">
        <v>128</v>
      </c>
      <c r="E27" s="30" t="s">
        <v>128</v>
      </c>
      <c r="F27" s="24" t="s">
        <v>46</v>
      </c>
      <c r="G27" s="24" t="s">
        <v>128</v>
      </c>
      <c r="H27" s="24" t="s">
        <v>128</v>
      </c>
      <c r="I27" s="24" t="s">
        <v>128</v>
      </c>
      <c r="J27" s="24" t="s">
        <v>128</v>
      </c>
      <c r="K27" s="77" t="s">
        <v>281</v>
      </c>
      <c r="L27" s="32" t="s">
        <v>128</v>
      </c>
      <c r="M27" s="32" t="s">
        <v>128</v>
      </c>
    </row>
    <row r="28" ht="21.0" customHeight="true">
      <c r="A28" s="24" t="s">
        <v>23</v>
      </c>
      <c r="B28" s="24" t="s">
        <v>128</v>
      </c>
      <c r="C28" s="24" t="s">
        <v>128</v>
      </c>
      <c r="D28" s="77" t="s">
        <v>282</v>
      </c>
      <c r="E28" s="20" t="s">
        <v>128</v>
      </c>
      <c r="F28" s="24" t="s">
        <v>47</v>
      </c>
      <c r="G28" s="24" t="s">
        <v>128</v>
      </c>
      <c r="H28" s="24" t="s">
        <v>128</v>
      </c>
      <c r="I28" s="24" t="s">
        <v>128</v>
      </c>
      <c r="J28" s="24" t="s">
        <v>128</v>
      </c>
      <c r="K28" s="77" t="s">
        <v>283</v>
      </c>
      <c r="L28" s="32" t="s">
        <v>128</v>
      </c>
      <c r="M28" s="32" t="s">
        <v>128</v>
      </c>
    </row>
    <row r="29" ht="21.0" customHeight="true">
      <c r="A29" s="24" t="s">
        <v>25</v>
      </c>
      <c r="B29" s="24" t="s">
        <v>128</v>
      </c>
      <c r="C29" s="24" t="s">
        <v>128</v>
      </c>
      <c r="D29" s="77" t="s">
        <v>279</v>
      </c>
      <c r="E29" s="20" t="s">
        <v>128</v>
      </c>
      <c r="F29" s="24" t="s">
        <v>48</v>
      </c>
      <c r="G29" s="24" t="s">
        <v>128</v>
      </c>
      <c r="H29" s="24" t="s">
        <v>128</v>
      </c>
      <c r="I29" s="24" t="s">
        <v>128</v>
      </c>
      <c r="J29" s="24" t="s">
        <v>128</v>
      </c>
      <c r="K29" s="77" t="s">
        <v>284</v>
      </c>
      <c r="L29" s="32" t="s">
        <v>128</v>
      </c>
      <c r="M29" s="32" t="s">
        <v>128</v>
      </c>
    </row>
    <row r="30" ht="21.0" customHeight="true">
      <c r="A30" s="24" t="s">
        <v>27</v>
      </c>
      <c r="B30" s="24" t="s">
        <v>128</v>
      </c>
      <c r="C30" s="24" t="s">
        <v>128</v>
      </c>
      <c r="D30" s="77" t="s">
        <v>282</v>
      </c>
      <c r="E30" s="20" t="s">
        <v>128</v>
      </c>
      <c r="F30" s="24" t="s">
        <v>49</v>
      </c>
      <c r="G30" s="24" t="s">
        <v>128</v>
      </c>
      <c r="H30" s="24" t="s">
        <v>128</v>
      </c>
      <c r="I30" s="24" t="s">
        <v>128</v>
      </c>
      <c r="J30" s="24" t="s">
        <v>128</v>
      </c>
      <c r="K30" s="77" t="s">
        <v>283</v>
      </c>
      <c r="L30" s="32" t="s">
        <v>128</v>
      </c>
      <c r="M30" s="32" t="s">
        <v>128</v>
      </c>
    </row>
    <row r="31" ht="21.0" customHeight="true">
      <c r="A31" s="24" t="s">
        <v>29</v>
      </c>
      <c r="B31" s="24" t="s">
        <v>128</v>
      </c>
      <c r="C31" s="24" t="s">
        <v>128</v>
      </c>
      <c r="D31" s="77" t="s">
        <v>279</v>
      </c>
      <c r="E31" s="20" t="s">
        <v>128</v>
      </c>
      <c r="F31" s="24" t="s">
        <v>50</v>
      </c>
      <c r="G31" s="24" t="s">
        <v>128</v>
      </c>
      <c r="H31" s="24" t="s">
        <v>128</v>
      </c>
      <c r="I31" s="24" t="s">
        <v>128</v>
      </c>
      <c r="J31" s="24" t="s">
        <v>128</v>
      </c>
      <c r="K31" s="77" t="s">
        <v>284</v>
      </c>
      <c r="L31" s="32" t="s">
        <v>128</v>
      </c>
      <c r="M31" s="32" t="s">
        <v>128</v>
      </c>
    </row>
    <row r="32" ht="21.0" customHeight="true">
      <c r="A32" s="24" t="s">
        <v>51</v>
      </c>
      <c r="B32" s="24" t="s">
        <v>128</v>
      </c>
      <c r="C32" s="77" t="s">
        <v>285</v>
      </c>
      <c r="D32" s="5" t="s">
        <v>128</v>
      </c>
      <c r="E32" s="5" t="s">
        <v>128</v>
      </c>
      <c r="F32" s="5" t="s">
        <v>128</v>
      </c>
      <c r="G32" s="5" t="s">
        <v>128</v>
      </c>
      <c r="H32" s="5" t="s">
        <v>128</v>
      </c>
      <c r="I32" s="5" t="s">
        <v>128</v>
      </c>
      <c r="J32" s="5" t="s">
        <v>128</v>
      </c>
      <c r="K32" s="5" t="s">
        <v>128</v>
      </c>
      <c r="L32" s="5" t="s">
        <v>128</v>
      </c>
      <c r="M32" s="5" t="s">
        <v>128</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baseType="variant" size="2">
      <vt:variant>
        <vt:lpstr>工作表</vt:lpstr>
      </vt:variant>
      <vt:variant>
        <vt:i4>3</vt:i4>
      </vt:variant>
    </vt:vector>
  </HeadingPairs>
  <TitlesOfParts>
    <vt:vector baseType="lpstr" size="3">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ezhuhw</cp:lastModifiedBy>
  <dcterms:modified xsi:type="dcterms:W3CDTF">2020-11-26T02:36:16Z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name="KSOProductBuildVer" pid="2">
    <vt:lpwstr>2052-11.1.0.9584</vt:lpwstr>
  </property>
</Properties>
</file>