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山西省泽城西安水电站（二期）工程" r:id="rId7" sheetId="4"/>
    <sheet name="山西省西范灌区东扩工程" r:id="rId8" sheetId="5"/>
    <sheet name="山西省太原市呼延水厂二期工程" r:id="rId9" sheetId="6"/>
  </sheets>
  <calcPr calcId="144525" concurrentCalc="0"/>
</workbook>
</file>

<file path=xl/sharedStrings.xml><?xml version="1.0" encoding="utf-8"?>
<sst xmlns="http://schemas.openxmlformats.org/spreadsheetml/2006/main" count="1889" uniqueCount="206">
  <si>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</si>
  <si>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</si>
  <si>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</si>
  <si>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</si>
  <si>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</si>
  <si>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</si>
  <si>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</si>
  <si>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</si>
  <si>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</si>
  <si>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</si>
  <si>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</si>
  <si>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</si>
  <si>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</si>
  <si>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</si>
  <si>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</si>
  <si>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</si>
  <si>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</si>
  <si>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</si>
  <si>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</si>
  <si>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</si>
  <si>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</si>
  <si>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</si>
  <si>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</si>
  <si>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</si>
  <si>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</si>
  <si>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</si>
  <si>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</si>
  <si>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</si>
  <si>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</si>
  <si>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</si>
  <si>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</si>
  <si>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</si>
  <si>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</si>
  <si>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</si>
  <si>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</si>
  <si>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</si>
  <si>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</si>
  <si>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</si>
  <si>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</si>
  <si>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</si>
  <si>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</si>
  <si>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</si>
  <si>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</si>
  <si>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</si>
  <si>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</si>
  <si>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</si>
  <si>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</si>
  <si>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</si>
  <si>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</si>
  <si>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</si>
  <si>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</si>
  <si>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</si>
  <si>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2021年山西省政府大水网建设专项债券（一期）——2021年山西省政府专项债券（十五期）</t>
  </si>
  <si>
    <t>2.2000</t>
  </si>
  <si>
    <t>15年</t>
  </si>
  <si>
    <t>0.0000</t>
  </si>
  <si>
    <t>2021-08-05</t>
  </si>
  <si>
    <t>AAA</t>
  </si>
  <si>
    <t>到期一次还本</t>
  </si>
  <si>
    <t>25.4548</t>
  </si>
  <si>
    <t>18.9948</t>
  </si>
  <si>
    <t>6.4600</t>
  </si>
  <si>
    <t>15.1045</t>
  </si>
  <si>
    <t>0.59</t>
  </si>
  <si>
    <t>10.2878</t>
  </si>
  <si>
    <t>1.47</t>
  </si>
  <si>
    <t>2.34</t>
  </si>
  <si>
    <t>2018年及以前年度</t>
  </si>
  <si>
    <t>2019年</t>
  </si>
  <si>
    <t>2020年</t>
  </si>
  <si>
    <t>2021年</t>
  </si>
  <si>
    <t>2022年</t>
  </si>
  <si>
    <t>4.2600</t>
  </si>
  <si>
    <t>2023年</t>
  </si>
  <si>
    <t>2024年</t>
  </si>
  <si>
    <t>2025年</t>
  </si>
  <si>
    <t>2026年及以后年度</t>
  </si>
  <si>
    <t>0.0313</t>
  </si>
  <si>
    <t>0.5473</t>
  </si>
  <si>
    <t>0.5644</t>
  </si>
  <si>
    <t>0.6590</t>
  </si>
  <si>
    <t>2026年</t>
  </si>
  <si>
    <t>0.8458</t>
  </si>
  <si>
    <t>2027年</t>
  </si>
  <si>
    <t>0.9933</t>
  </si>
  <si>
    <t>2028年</t>
  </si>
  <si>
    <t>1.1393</t>
  </si>
  <si>
    <t>2029年</t>
  </si>
  <si>
    <t>1.2455</t>
  </si>
  <si>
    <t>2030年</t>
  </si>
  <si>
    <t>1.2490</t>
  </si>
  <si>
    <t>2031年</t>
  </si>
  <si>
    <t>1.2330</t>
  </si>
  <si>
    <t>2032年</t>
  </si>
  <si>
    <t>1.2238</t>
  </si>
  <si>
    <t>2033年</t>
  </si>
  <si>
    <t>1.2139</t>
  </si>
  <si>
    <t>2034年</t>
  </si>
  <si>
    <t>1.2031</t>
  </si>
  <si>
    <t>2035年</t>
  </si>
  <si>
    <t>1.1915</t>
  </si>
  <si>
    <t>2036年</t>
  </si>
  <si>
    <t>1.1790</t>
  </si>
  <si>
    <t>2037年</t>
  </si>
  <si>
    <t>0.5853</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</si>
  <si>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</si>
  <si>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</si>
  <si>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</si>
  <si>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</si>
  <si>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</si>
  <si>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</si>
  <si>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</si>
  <si>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</si>
  <si>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</si>
  <si>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</si>
  <si>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</si>
  <si>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</si>
  <si>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</si>
  <si>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</si>
  <si>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</si>
  <si>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</si>
  <si>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</si>
  <si>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</si>
  <si>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</si>
  <si>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
  </si>
  <si>
    <t>山西省泽城西安水电站（二期）工程</t>
  </si>
  <si>
    <t>农林水利</t>
  </si>
  <si>
    <t>0.8000</t>
  </si>
  <si>
    <t>项目建设地点：晋中市左权县境内清漳河干流上。
项目主要建设任务为水力发电。核准水电站装机 5000KW，挡水坝最大坝高 51.6m。挡水坝工程设计洪水标准为 50 年一遇，校核洪水标准为 1000
年一遇。电站厂房设计洪水标准为 20 年一遇，校核洪水标准为 50 年一遇。地震设防烈度为Ⅵ度。工程主要建设内容为挡水坝、发电洞、水电站、溢洪道及导流泄洪洞等。</t>
  </si>
  <si>
    <t>2009年至2022年</t>
  </si>
  <si>
    <t>2023年至2037年</t>
  </si>
  <si>
    <t>12.4187</t>
  </si>
  <si>
    <t>8.5587</t>
  </si>
  <si>
    <t>3.8600</t>
  </si>
  <si>
    <t>9.7355</t>
  </si>
  <si>
    <t>0.78</t>
  </si>
  <si>
    <t>6.1471</t>
  </si>
  <si>
    <t>1.58</t>
  </si>
  <si>
    <t>2.52</t>
  </si>
  <si>
    <t>发电收入根据可行性研究报告中项目设计规模及预测运营情况为基础进行预测，泽城水电站引水发电洞洞口高程为 834m，水轮发电机组为 4 台，每台装机容量 1250kW，总装机容量 5000kW，年平均发电量可达 1255.48 万kW･h，按当地小水电综合上网电价为 0.33 元/kW･h 进行测算，根据谨慎性原则，项目建成后年发电量按照 50%进行测算，三年达到稳定期以后年度按年发电量的 60%、70%、80%、90%进行递增，达到 90%以后年度保持不变。泽城西安水电站(二期)工程是大水网东山供水工程战略水源地，东山供水工程一级泵站设计取水量 5483 万 m³/年，项目建成完成蓄水后可满足东山供水 5000 万 m³/年的取水需求，供水单价依据晋中市物价局核发《关于调整左权县石匣水库直供工业用水销售价格的通知》及同类型同地区其他水库的调研参考，单价暂按 2 元/m³进行测算，根据谨慎性原则，供水规模按照 50%进行测算，三年达到稳定期以后年度按供水规模的 60%、70%、80%、90%进行递增，达到 90%以后年度保持不变。</t>
  </si>
  <si>
    <t>3.0600</t>
  </si>
  <si>
    <t>0.4488</t>
  </si>
  <si>
    <t>0.4424</t>
  </si>
  <si>
    <t>0.4351</t>
  </si>
  <si>
    <t>0.5275</t>
  </si>
  <si>
    <t>0.6188</t>
  </si>
  <si>
    <t>0.7088</t>
  </si>
  <si>
    <t>0.7973</t>
  </si>
  <si>
    <t>0.7834</t>
  </si>
  <si>
    <t>0.7738</t>
  </si>
  <si>
    <t>0.7712</t>
  </si>
  <si>
    <t>0.7682</t>
  </si>
  <si>
    <t>0.7648</t>
  </si>
  <si>
    <t>0.7608</t>
  </si>
  <si>
    <t>0.7564</t>
  </si>
  <si>
    <t>0.3782</t>
  </si>
  <si>
    <t>山西省西范灌区东扩工程</t>
  </si>
  <si>
    <t>0.7000</t>
  </si>
  <si>
    <t>西范灌区东扩工程项目代码为2016-140822-76-01-290515。主要建设内容：扩建西范一、二级泵站，新建坞堆泵站、南池泵站、和井泵站（变更前为仁和泵站）；扩建原西范一级总干渠及渠系建筑物,总长8.31km；新建西范东扩二、三级总干渠及渠系建筑物，其中二级总干渠长27.03km，三级总干渠长9.96km；新建万荣县城东、汾南灌区南部、闻喜北垣、新绛阳王等四个灌溉片区内的干支渠及渠系建筑物等，其中干渠总长57.56km，支渠总长99.62km</t>
  </si>
  <si>
    <t>2016年至2024年</t>
  </si>
  <si>
    <t>2025年至2037年</t>
  </si>
  <si>
    <t>8.0038</t>
  </si>
  <si>
    <t>6.8038</t>
  </si>
  <si>
    <t>1.2000</t>
  </si>
  <si>
    <t>2.1882</t>
  </si>
  <si>
    <t>0.27</t>
  </si>
  <si>
    <t>1.9110</t>
  </si>
  <si>
    <t>1.15</t>
  </si>
  <si>
    <t>1.82</t>
  </si>
  <si>
    <t>西范灌区东扩工程项目投入运营后，项目收益主要来源于农业供水水费收入，结合该项目可行性研究报告以及谨慎性原则，预计前三年取水量能达到预期水量的60%、80%、90%，第四年开始取水量为15200万m3 /年，根据山西省人民政府办公厅《山西省大中型泵站灌溉电价水价补贴管理办法的通知》（晋政办发〔2009〕138号）文件的规定，估计水价为0.25元/ m3。在债券存续期内。</t>
  </si>
  <si>
    <t>0.5000</t>
  </si>
  <si>
    <t>0.0785</t>
  </si>
  <si>
    <t>0.1495</t>
  </si>
  <si>
    <t>0.1823</t>
  </si>
  <si>
    <t>0.2149</t>
  </si>
  <si>
    <t>0.2092</t>
  </si>
  <si>
    <t>0.2032</t>
  </si>
  <si>
    <t>0.1968</t>
  </si>
  <si>
    <t>0.1902</t>
  </si>
  <si>
    <t>0.1833</t>
  </si>
  <si>
    <t>0.1759</t>
  </si>
  <si>
    <t>0.1683</t>
  </si>
  <si>
    <t>0.1602</t>
  </si>
  <si>
    <t>0.0759</t>
  </si>
  <si>
    <t>山西省太原市呼延水厂二期工程</t>
  </si>
  <si>
    <t>呼延水厂二期工程是在呼延水厂现有40万吨/日供水量基础上，新增供水规模40万吨/日，形成80万吨/日的总供水能力。</t>
  </si>
  <si>
    <t>2015年至2022年</t>
  </si>
  <si>
    <t>2022年至2037年</t>
  </si>
  <si>
    <t>5.0323</t>
  </si>
  <si>
    <t>3.6323</t>
  </si>
  <si>
    <t>1.4000</t>
  </si>
  <si>
    <t>3.1808</t>
  </si>
  <si>
    <t>0.63</t>
  </si>
  <si>
    <t>2.2297</t>
  </si>
  <si>
    <t>1.43</t>
  </si>
  <si>
    <t>2.27</t>
  </si>
  <si>
    <t>项目收入主要来源于售水收入，项目成本包括电费、污泥外运费、药剂费、工资福利、工程维护及其他费用等。</t>
  </si>
  <si>
    <t>0.0985</t>
  </si>
  <si>
    <t>0.1220</t>
  </si>
  <si>
    <t>0.1454</t>
  </si>
  <si>
    <t>0.1688</t>
  </si>
  <si>
    <t>0.1922</t>
  </si>
  <si>
    <t>0.2156</t>
  </si>
  <si>
    <t>0.2390</t>
  </si>
  <si>
    <t>0.2624</t>
  </si>
  <si>
    <t>0.1312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</si>
</sst>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3.0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67</v>
      </c>
      <c r="E16" s="77" t="s">
        <v>68</v>
      </c>
      <c r="F16" s="77" t="s">
        <v>69</v>
      </c>
      <c r="G16" s="77" t="s">
        <v>70</v>
      </c>
      <c r="H16" s="77" t="s">
        <v>71</v>
      </c>
      <c r="I16" s="77" t="s">
        <v>73</v>
      </c>
      <c r="J16" s="77" t="s">
        <v>74</v>
      </c>
      <c r="K16" s="77" t="s">
        <v>75</v>
      </c>
      <c r="L16" s="77" t="s">
        <v>76</v>
      </c>
      <c r="M16" s="39"/>
    </row>
    <row customHeight="1" ht="21" r="17" spans="1:13">
      <c r="A17" s="49" t="s">
        <v>18</v>
      </c>
      <c r="B17" s="50"/>
      <c r="C17" s="51"/>
      <c r="D17" s="77" t="s">
        <v>55</v>
      </c>
      <c r="E17" s="77" t="s">
        <v>55</v>
      </c>
      <c r="F17" s="77" t="s">
        <v>55</v>
      </c>
      <c r="G17" s="77" t="s">
        <v>53</v>
      </c>
      <c r="H17" s="77" t="s">
        <v>72</v>
      </c>
      <c r="I17" s="77" t="s">
        <v>55</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70</v>
      </c>
      <c r="B21" s="77" t="s">
        <v>55</v>
      </c>
      <c r="C21" s="77" t="s">
        <v>71</v>
      </c>
      <c r="D21" s="77" t="s">
        <v>77</v>
      </c>
      <c r="E21" s="77" t="s">
        <v>73</v>
      </c>
      <c r="F21" s="77" t="s">
        <v>78</v>
      </c>
      <c r="G21" s="77" t="s">
        <v>74</v>
      </c>
      <c r="H21" s="77" t="s">
        <v>79</v>
      </c>
      <c r="I21" s="77" t="s">
        <v>75</v>
      </c>
      <c r="J21" s="77" t="s">
        <v>80</v>
      </c>
      <c r="K21" s="77" t="s">
        <v>81</v>
      </c>
      <c r="L21" s="77" t="s">
        <v>82</v>
      </c>
      <c r="M21" s="48"/>
    </row>
    <row customHeight="1" ht="21" r="22" spans="1:13">
      <c r="A22" s="77" t="s">
        <v>83</v>
      </c>
      <c r="B22" s="77" t="s">
        <v>84</v>
      </c>
      <c r="C22" s="77" t="s">
        <v>85</v>
      </c>
      <c r="D22" s="77" t="s">
        <v>86</v>
      </c>
      <c r="E22" s="77" t="s">
        <v>87</v>
      </c>
      <c r="F22" s="77" t="s">
        <v>88</v>
      </c>
      <c r="G22" s="77" t="s">
        <v>89</v>
      </c>
      <c r="H22" s="77" t="s">
        <v>90</v>
      </c>
      <c r="I22" s="77" t="s">
        <v>91</v>
      </c>
      <c r="J22" s="77" t="s">
        <v>92</v>
      </c>
      <c r="K22" s="77" t="s">
        <v>93</v>
      </c>
      <c r="L22" s="77" t="s">
        <v>94</v>
      </c>
      <c r="M22" s="48"/>
    </row>
    <row customHeight="1" ht="21" r="23" spans="1:13">
      <c r="A23" s="77" t="s">
        <v>95</v>
      </c>
      <c r="B23" s="77" t="s">
        <v>96</v>
      </c>
      <c r="C23" s="77" t="s">
        <v>97</v>
      </c>
      <c r="D23" s="77" t="s">
        <v>98</v>
      </c>
      <c r="E23" s="77" t="s">
        <v>99</v>
      </c>
      <c r="F23" s="77" t="s">
        <v>100</v>
      </c>
      <c r="G23" s="77" t="s">
        <v>101</v>
      </c>
      <c r="H23" s="77" t="s">
        <v>102</v>
      </c>
      <c r="I23" s="77" t="s">
        <v>103</v>
      </c>
      <c r="J23" s="77" t="s">
        <v>104</v>
      </c>
      <c r="K23" s="77" t="s">
        <v>105</v>
      </c>
      <c r="L23" s="77" t="s">
        <v>55</v>
      </c>
      <c r="M23" s="48"/>
    </row>
    <row customHeight="1" ht="21" r="24" spans="1:13">
      <c r="A24" s="77" t="s">
        <v>106</v>
      </c>
      <c r="B24" s="77" t="s">
        <v>55</v>
      </c>
      <c r="C24" s="77" t="s">
        <v>107</v>
      </c>
      <c r="D24" s="77" t="s">
        <v>55</v>
      </c>
      <c r="E24" s="77" t="s">
        <v>108</v>
      </c>
      <c r="F24" s="77" t="s">
        <v>55</v>
      </c>
      <c r="G24" s="77" t="s">
        <v>109</v>
      </c>
      <c r="H24" s="77" t="s">
        <v>55</v>
      </c>
      <c r="I24" s="77" t="s">
        <v>110</v>
      </c>
      <c r="J24" s="77" t="s">
        <v>55</v>
      </c>
      <c r="K24" s="77" t="s">
        <v>111</v>
      </c>
      <c r="L24" s="77" t="s">
        <v>55</v>
      </c>
      <c r="M24" s="48"/>
    </row>
    <row customHeight="1" ht="21" r="25" spans="1:13">
      <c r="A25" s="77" t="s">
        <v>112</v>
      </c>
      <c r="B25" s="77" t="s">
        <v>55</v>
      </c>
      <c r="C25" s="77" t="s">
        <v>113</v>
      </c>
      <c r="D25" s="77" t="s">
        <v>55</v>
      </c>
      <c r="E25" s="77" t="s">
        <v>114</v>
      </c>
      <c r="F25" s="77" t="s">
        <v>55</v>
      </c>
      <c r="G25" s="77" t="s">
        <v>115</v>
      </c>
      <c r="H25" s="77" t="s">
        <v>55</v>
      </c>
      <c r="I25" s="77" t="s">
        <v>116</v>
      </c>
      <c r="J25" s="77" t="s">
        <v>55</v>
      </c>
      <c r="K25" s="77" t="s">
        <v>117</v>
      </c>
      <c r="L25" s="77" t="s">
        <v>55</v>
      </c>
      <c r="M25" s="48"/>
    </row>
    <row customHeight="1" ht="21" r="26" spans="1:13">
      <c r="A26" s="77" t="s">
        <v>118</v>
      </c>
      <c r="B26" s="77" t="s">
        <v>55</v>
      </c>
      <c r="C26" s="77" t="s">
        <v>119</v>
      </c>
      <c r="D26" s="77" t="s">
        <v>55</v>
      </c>
      <c r="E26" s="77" t="s">
        <v>120</v>
      </c>
      <c r="F26" s="77" t="s">
        <v>55</v>
      </c>
      <c r="G26" s="77" t="s">
        <v>121</v>
      </c>
      <c r="H26" s="77" t="s">
        <v>55</v>
      </c>
      <c r="I26" s="77" t="s">
        <v>122</v>
      </c>
      <c r="J26" s="77" t="s">
        <v>55</v>
      </c>
      <c r="K26" s="77" t="s">
        <v>123</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124</v>
      </c>
      <c r="C1" s="2" t="s">
        <v>124</v>
      </c>
      <c r="D1" s="3" t="s">
        <v>124</v>
      </c>
      <c r="E1" s="3" t="s">
        <v>124</v>
      </c>
      <c r="F1" s="3" t="s">
        <v>124</v>
      </c>
      <c r="G1" s="3" t="s">
        <v>124</v>
      </c>
      <c r="H1" s="3" t="s">
        <v>124</v>
      </c>
      <c r="I1" s="3" t="s">
        <v>124</v>
      </c>
      <c r="J1" s="3" t="s">
        <v>124</v>
      </c>
      <c r="K1" s="3" t="s">
        <v>124</v>
      </c>
      <c r="L1" s="3" t="s">
        <v>124</v>
      </c>
      <c r="M1" s="3" t="s">
        <v>124</v>
      </c>
    </row>
    <row r="2" ht="21.0" customHeight="true">
      <c r="A2" s="4" t="s">
        <v>36</v>
      </c>
      <c r="B2" s="4" t="s">
        <v>124</v>
      </c>
      <c r="C2" s="4" t="s">
        <v>124</v>
      </c>
      <c r="D2" s="77" t="s">
        <v>125</v>
      </c>
      <c r="E2" s="5" t="s">
        <v>124</v>
      </c>
      <c r="F2" s="5" t="s">
        <v>124</v>
      </c>
      <c r="G2" s="5" t="s">
        <v>124</v>
      </c>
      <c r="H2" s="5" t="s">
        <v>124</v>
      </c>
      <c r="I2" s="5" t="s">
        <v>124</v>
      </c>
      <c r="J2" s="5" t="s">
        <v>124</v>
      </c>
      <c r="K2" s="5" t="s">
        <v>124</v>
      </c>
      <c r="L2" s="5" t="s">
        <v>124</v>
      </c>
      <c r="M2" s="5" t="s">
        <v>124</v>
      </c>
    </row>
    <row r="3" ht="21.0" customHeight="true">
      <c r="A3" s="6" t="s">
        <v>37</v>
      </c>
      <c r="B3" s="7" t="s">
        <v>124</v>
      </c>
      <c r="C3" s="8" t="s">
        <v>124</v>
      </c>
      <c r="D3" s="77" t="s">
        <v>126</v>
      </c>
      <c r="E3" s="9" t="s">
        <v>124</v>
      </c>
      <c r="F3" s="9" t="s">
        <v>124</v>
      </c>
      <c r="G3" s="9" t="s">
        <v>124</v>
      </c>
      <c r="H3" s="9" t="s">
        <v>124</v>
      </c>
      <c r="I3" s="9" t="s">
        <v>124</v>
      </c>
      <c r="J3" s="9" t="s">
        <v>124</v>
      </c>
      <c r="K3" s="9" t="s">
        <v>124</v>
      </c>
      <c r="L3" s="9" t="s">
        <v>124</v>
      </c>
      <c r="M3" s="9" t="s">
        <v>124</v>
      </c>
    </row>
    <row r="4" ht="21.0" customHeight="true">
      <c r="A4" s="6" t="s">
        <v>38</v>
      </c>
      <c r="B4" s="7" t="s">
        <v>124</v>
      </c>
      <c r="C4" s="8" t="s">
        <v>124</v>
      </c>
      <c r="D4" s="77" t="s">
        <v>124</v>
      </c>
      <c r="E4" s="9" t="s">
        <v>124</v>
      </c>
      <c r="F4" s="9" t="s">
        <v>124</v>
      </c>
      <c r="G4" s="9" t="s">
        <v>124</v>
      </c>
      <c r="H4" s="9" t="s">
        <v>124</v>
      </c>
      <c r="I4" s="9" t="s">
        <v>124</v>
      </c>
      <c r="J4" s="9" t="s">
        <v>124</v>
      </c>
      <c r="K4" s="9" t="s">
        <v>124</v>
      </c>
      <c r="L4" s="9" t="s">
        <v>124</v>
      </c>
      <c r="M4" s="9" t="s">
        <v>124</v>
      </c>
    </row>
    <row r="5" ht="21.0" customHeight="true">
      <c r="A5" s="6" t="s">
        <v>39</v>
      </c>
      <c r="B5" s="7" t="s">
        <v>124</v>
      </c>
      <c r="C5" s="8" t="s">
        <v>124</v>
      </c>
      <c r="D5" s="77" t="s">
        <v>127</v>
      </c>
      <c r="E5" s="10" t="s">
        <v>124</v>
      </c>
      <c r="F5" s="10" t="s">
        <v>124</v>
      </c>
      <c r="G5" s="10" t="s">
        <v>124</v>
      </c>
      <c r="H5" s="10" t="s">
        <v>124</v>
      </c>
      <c r="I5" s="10" t="s">
        <v>124</v>
      </c>
      <c r="J5" s="10" t="s">
        <v>124</v>
      </c>
      <c r="K5" s="10" t="s">
        <v>124</v>
      </c>
      <c r="L5" s="10" t="s">
        <v>124</v>
      </c>
      <c r="M5" s="10" t="s">
        <v>124</v>
      </c>
    </row>
    <row r="6" ht="21.0" customHeight="true">
      <c r="A6" s="11" t="s">
        <v>40</v>
      </c>
      <c r="B6" s="12" t="s">
        <v>124</v>
      </c>
      <c r="C6" s="13" t="s">
        <v>124</v>
      </c>
      <c r="D6" s="77" t="s">
        <v>55</v>
      </c>
      <c r="E6" s="14" t="s">
        <v>124</v>
      </c>
      <c r="F6" s="14" t="s">
        <v>124</v>
      </c>
      <c r="G6" s="14" t="s">
        <v>124</v>
      </c>
      <c r="H6" s="14" t="s">
        <v>124</v>
      </c>
      <c r="I6" s="14" t="s">
        <v>124</v>
      </c>
      <c r="J6" s="14" t="s">
        <v>124</v>
      </c>
      <c r="K6" s="14" t="s">
        <v>124</v>
      </c>
      <c r="L6" s="14" t="s">
        <v>124</v>
      </c>
      <c r="M6" s="14" t="s">
        <v>124</v>
      </c>
    </row>
    <row r="7" ht="21.0" customHeight="true">
      <c r="A7" s="6" t="s">
        <v>41</v>
      </c>
      <c r="B7" s="7" t="s">
        <v>124</v>
      </c>
      <c r="C7" s="8" t="s">
        <v>124</v>
      </c>
      <c r="D7" s="77" t="s">
        <v>54</v>
      </c>
      <c r="E7" s="15" t="s">
        <v>124</v>
      </c>
      <c r="F7" s="15" t="s">
        <v>124</v>
      </c>
      <c r="G7" s="15" t="s">
        <v>124</v>
      </c>
      <c r="H7" s="15" t="s">
        <v>124</v>
      </c>
      <c r="I7" s="15" t="s">
        <v>124</v>
      </c>
      <c r="J7" s="15" t="s">
        <v>124</v>
      </c>
      <c r="K7" s="15" t="s">
        <v>124</v>
      </c>
      <c r="L7" s="15" t="s">
        <v>124</v>
      </c>
      <c r="M7" s="15" t="s">
        <v>124</v>
      </c>
    </row>
    <row r="8" ht="21.0" customHeight="true">
      <c r="A8" s="16" t="s">
        <v>42</v>
      </c>
      <c r="B8" s="17" t="s">
        <v>124</v>
      </c>
      <c r="C8" s="18" t="s">
        <v>124</v>
      </c>
      <c r="D8" s="77" t="s">
        <v>128</v>
      </c>
      <c r="E8" s="5" t="s">
        <v>124</v>
      </c>
      <c r="F8" s="5" t="s">
        <v>124</v>
      </c>
      <c r="G8" s="5" t="s">
        <v>124</v>
      </c>
      <c r="H8" s="5" t="s">
        <v>124</v>
      </c>
      <c r="I8" s="5" t="s">
        <v>124</v>
      </c>
      <c r="J8" s="5" t="s">
        <v>124</v>
      </c>
      <c r="K8" s="5" t="s">
        <v>124</v>
      </c>
      <c r="L8" s="5" t="s">
        <v>124</v>
      </c>
      <c r="M8" s="5" t="s">
        <v>124</v>
      </c>
    </row>
    <row r="9" ht="21.0" customHeight="true">
      <c r="A9" s="16" t="s">
        <v>43</v>
      </c>
      <c r="B9" s="17" t="s">
        <v>124</v>
      </c>
      <c r="C9" s="18" t="s">
        <v>124</v>
      </c>
      <c r="D9" s="77" t="s">
        <v>129</v>
      </c>
      <c r="E9" s="19" t="s">
        <v>124</v>
      </c>
      <c r="F9" s="19" t="s">
        <v>124</v>
      </c>
      <c r="G9" s="19" t="s">
        <v>124</v>
      </c>
      <c r="H9" s="19" t="s">
        <v>124</v>
      </c>
      <c r="I9" s="19" t="s">
        <v>124</v>
      </c>
      <c r="J9" s="19" t="s">
        <v>124</v>
      </c>
      <c r="K9" s="19" t="s">
        <v>124</v>
      </c>
      <c r="L9" s="19" t="s">
        <v>124</v>
      </c>
      <c r="M9" s="19" t="s">
        <v>124</v>
      </c>
    </row>
    <row r="10" ht="21.0" customHeight="true">
      <c r="A10" s="16" t="s">
        <v>44</v>
      </c>
      <c r="B10" s="17" t="s">
        <v>124</v>
      </c>
      <c r="C10" s="18" t="s">
        <v>124</v>
      </c>
      <c r="D10" s="77" t="s">
        <v>130</v>
      </c>
      <c r="E10" s="19" t="s">
        <v>124</v>
      </c>
      <c r="F10" s="19" t="s">
        <v>124</v>
      </c>
      <c r="G10" s="19" t="s">
        <v>124</v>
      </c>
      <c r="H10" s="19" t="s">
        <v>124</v>
      </c>
      <c r="I10" s="19" t="s">
        <v>124</v>
      </c>
      <c r="J10" s="19" t="s">
        <v>124</v>
      </c>
      <c r="K10" s="19" t="s">
        <v>124</v>
      </c>
      <c r="L10" s="19" t="s">
        <v>124</v>
      </c>
      <c r="M10" s="19" t="s">
        <v>124</v>
      </c>
    </row>
    <row r="11" ht="21.0" customHeight="true">
      <c r="A11" s="4" t="s">
        <v>13</v>
      </c>
      <c r="B11" s="4" t="s">
        <v>124</v>
      </c>
      <c r="C11" s="4" t="s">
        <v>124</v>
      </c>
      <c r="D11" s="77" t="s">
        <v>131</v>
      </c>
      <c r="E11" s="20" t="s">
        <v>124</v>
      </c>
      <c r="F11" s="20" t="s">
        <v>124</v>
      </c>
      <c r="G11" s="20" t="s">
        <v>124</v>
      </c>
      <c r="H11" s="20" t="s">
        <v>124</v>
      </c>
      <c r="I11" s="20" t="s">
        <v>124</v>
      </c>
      <c r="J11" s="20" t="s">
        <v>124</v>
      </c>
      <c r="K11" s="20" t="s">
        <v>124</v>
      </c>
      <c r="L11" s="20" t="s">
        <v>124</v>
      </c>
      <c r="M11" s="20" t="s">
        <v>124</v>
      </c>
    </row>
    <row r="12" ht="21.0" customHeight="true">
      <c r="A12" s="21" t="s">
        <v>45</v>
      </c>
      <c r="B12" s="22" t="s">
        <v>124</v>
      </c>
      <c r="C12" s="23" t="s">
        <v>124</v>
      </c>
      <c r="D12" s="77" t="s">
        <v>132</v>
      </c>
      <c r="E12" s="20" t="s">
        <v>124</v>
      </c>
      <c r="F12" s="20" t="s">
        <v>124</v>
      </c>
      <c r="G12" s="20" t="s">
        <v>124</v>
      </c>
      <c r="H12" s="20" t="s">
        <v>124</v>
      </c>
      <c r="I12" s="20" t="s">
        <v>124</v>
      </c>
      <c r="J12" s="20" t="s">
        <v>124</v>
      </c>
      <c r="K12" s="20" t="s">
        <v>124</v>
      </c>
      <c r="L12" s="20" t="s">
        <v>124</v>
      </c>
      <c r="M12" s="20" t="s">
        <v>124</v>
      </c>
    </row>
    <row r="13" ht="21.0" customHeight="true">
      <c r="A13" s="24" t="s">
        <v>15</v>
      </c>
      <c r="B13" s="24" t="s">
        <v>124</v>
      </c>
      <c r="C13" s="24" t="s">
        <v>124</v>
      </c>
      <c r="D13" s="77" t="s">
        <v>133</v>
      </c>
      <c r="E13" s="20" t="s">
        <v>124</v>
      </c>
      <c r="F13" s="20" t="s">
        <v>124</v>
      </c>
      <c r="G13" s="20" t="s">
        <v>124</v>
      </c>
      <c r="H13" s="20" t="s">
        <v>124</v>
      </c>
      <c r="I13" s="20" t="s">
        <v>124</v>
      </c>
      <c r="J13" s="20" t="s">
        <v>124</v>
      </c>
      <c r="K13" s="20" t="s">
        <v>124</v>
      </c>
      <c r="L13" s="20" t="s">
        <v>124</v>
      </c>
      <c r="M13" s="20" t="s">
        <v>124</v>
      </c>
    </row>
    <row r="14" ht="21.0" customHeight="true">
      <c r="A14" s="24" t="s">
        <v>16</v>
      </c>
      <c r="B14" s="24" t="s">
        <v>124</v>
      </c>
      <c r="C14" s="24" t="s">
        <v>124</v>
      </c>
      <c r="D14" s="77" t="s">
        <v>55</v>
      </c>
      <c r="E14" s="20" t="s">
        <v>124</v>
      </c>
      <c r="F14" s="20" t="s">
        <v>124</v>
      </c>
      <c r="G14" s="20" t="s">
        <v>124</v>
      </c>
      <c r="H14" s="20" t="s">
        <v>124</v>
      </c>
      <c r="I14" s="20" t="s">
        <v>124</v>
      </c>
      <c r="J14" s="20" t="s">
        <v>124</v>
      </c>
      <c r="K14" s="20" t="s">
        <v>124</v>
      </c>
      <c r="L14" s="20" t="s">
        <v>124</v>
      </c>
      <c r="M14" s="20" t="s">
        <v>124</v>
      </c>
    </row>
    <row r="15" ht="21.0" customHeight="true">
      <c r="A15" s="21" t="s">
        <v>17</v>
      </c>
      <c r="B15" s="22" t="s">
        <v>124</v>
      </c>
      <c r="C15" s="22" t="s">
        <v>124</v>
      </c>
      <c r="D15" s="22" t="s">
        <v>124</v>
      </c>
      <c r="E15" s="22" t="s">
        <v>124</v>
      </c>
      <c r="F15" s="22" t="s">
        <v>124</v>
      </c>
      <c r="G15" s="22" t="s">
        <v>124</v>
      </c>
      <c r="H15" s="22" t="s">
        <v>124</v>
      </c>
      <c r="I15" s="22" t="s">
        <v>124</v>
      </c>
      <c r="J15" s="22" t="s">
        <v>124</v>
      </c>
      <c r="K15" s="22" t="s">
        <v>124</v>
      </c>
      <c r="L15" s="22" t="s">
        <v>124</v>
      </c>
      <c r="M15" s="23" t="s">
        <v>124</v>
      </c>
    </row>
    <row r="16" ht="21.0" customHeight="true">
      <c r="A16" s="25" t="s">
        <v>124</v>
      </c>
      <c r="B16" s="26" t="s">
        <v>124</v>
      </c>
      <c r="C16" s="27" t="s">
        <v>124</v>
      </c>
      <c r="D16" s="77" t="s">
        <v>67</v>
      </c>
      <c r="E16" s="77" t="s">
        <v>68</v>
      </c>
      <c r="F16" s="77" t="s">
        <v>69</v>
      </c>
      <c r="G16" s="77" t="s">
        <v>70</v>
      </c>
      <c r="H16" s="77" t="s">
        <v>71</v>
      </c>
      <c r="I16" s="77" t="s">
        <v>73</v>
      </c>
      <c r="J16" s="77" t="s">
        <v>74</v>
      </c>
      <c r="K16" s="77" t="s">
        <v>75</v>
      </c>
      <c r="L16" s="77" t="s">
        <v>76</v>
      </c>
      <c r="M16" s="5" t="s">
        <v>124</v>
      </c>
    </row>
    <row r="17" ht="21.0" customHeight="true">
      <c r="A17" s="21" t="s">
        <v>18</v>
      </c>
      <c r="B17" s="22" t="s">
        <v>124</v>
      </c>
      <c r="C17" s="23" t="s">
        <v>124</v>
      </c>
      <c r="D17" s="77" t="s">
        <v>55</v>
      </c>
      <c r="E17" s="77" t="s">
        <v>55</v>
      </c>
      <c r="F17" s="77" t="s">
        <v>55</v>
      </c>
      <c r="G17" s="77" t="s">
        <v>127</v>
      </c>
      <c r="H17" s="77" t="s">
        <v>140</v>
      </c>
      <c r="I17" s="77" t="s">
        <v>55</v>
      </c>
      <c r="J17" s="77" t="s">
        <v>55</v>
      </c>
      <c r="K17" s="77" t="s">
        <v>55</v>
      </c>
      <c r="L17" s="77" t="s">
        <v>55</v>
      </c>
      <c r="M17" s="20" t="s">
        <v>124</v>
      </c>
    </row>
    <row r="18" ht="21.0" customHeight="true">
      <c r="A18" s="21" t="s">
        <v>19</v>
      </c>
      <c r="B18" s="22" t="s">
        <v>124</v>
      </c>
      <c r="C18" s="23" t="s">
        <v>124</v>
      </c>
      <c r="D18" s="77" t="s">
        <v>55</v>
      </c>
      <c r="E18" s="77" t="s">
        <v>55</v>
      </c>
      <c r="F18" s="77" t="s">
        <v>55</v>
      </c>
      <c r="G18" s="77" t="s">
        <v>55</v>
      </c>
      <c r="H18" s="77" t="s">
        <v>55</v>
      </c>
      <c r="I18" s="77" t="s">
        <v>55</v>
      </c>
      <c r="J18" s="77" t="s">
        <v>55</v>
      </c>
      <c r="K18" s="77" t="s">
        <v>55</v>
      </c>
      <c r="L18" s="77" t="s">
        <v>55</v>
      </c>
      <c r="M18" s="20" t="s">
        <v>124</v>
      </c>
    </row>
    <row r="19" ht="21.0" customHeight="true">
      <c r="A19" s="24" t="s">
        <v>20</v>
      </c>
      <c r="B19" s="24" t="s">
        <v>124</v>
      </c>
      <c r="C19" s="24" t="s">
        <v>124</v>
      </c>
      <c r="D19" s="77" t="s">
        <v>134</v>
      </c>
      <c r="E19" s="20" t="s">
        <v>124</v>
      </c>
      <c r="F19" s="20" t="s">
        <v>124</v>
      </c>
      <c r="G19" s="20" t="s">
        <v>124</v>
      </c>
      <c r="H19" s="20" t="s">
        <v>124</v>
      </c>
      <c r="I19" s="20" t="s">
        <v>124</v>
      </c>
      <c r="J19" s="20" t="s">
        <v>124</v>
      </c>
      <c r="K19" s="20" t="s">
        <v>124</v>
      </c>
      <c r="L19" s="20" t="s">
        <v>124</v>
      </c>
      <c r="M19" s="20" t="s">
        <v>124</v>
      </c>
    </row>
    <row r="20" ht="21.0" customHeight="true">
      <c r="A20" s="21" t="s">
        <v>21</v>
      </c>
      <c r="B20" s="22" t="s">
        <v>124</v>
      </c>
      <c r="C20" s="22" t="s">
        <v>124</v>
      </c>
      <c r="D20" s="22" t="s">
        <v>124</v>
      </c>
      <c r="E20" s="22" t="s">
        <v>124</v>
      </c>
      <c r="F20" s="22" t="s">
        <v>124</v>
      </c>
      <c r="G20" s="22" t="s">
        <v>124</v>
      </c>
      <c r="H20" s="22" t="s">
        <v>124</v>
      </c>
      <c r="I20" s="22" t="s">
        <v>124</v>
      </c>
      <c r="J20" s="22" t="s">
        <v>124</v>
      </c>
      <c r="K20" s="22" t="s">
        <v>124</v>
      </c>
      <c r="L20" s="22" t="s">
        <v>124</v>
      </c>
      <c r="M20" s="23" t="s">
        <v>124</v>
      </c>
    </row>
    <row r="21" ht="21.0" customHeight="true">
      <c r="A21" s="77" t="s">
        <v>70</v>
      </c>
      <c r="B21" s="77" t="s">
        <v>55</v>
      </c>
      <c r="C21" s="77" t="s">
        <v>71</v>
      </c>
      <c r="D21" s="77" t="s">
        <v>55</v>
      </c>
      <c r="E21" s="77" t="s">
        <v>73</v>
      </c>
      <c r="F21" s="77" t="s">
        <v>141</v>
      </c>
      <c r="G21" s="77" t="s">
        <v>74</v>
      </c>
      <c r="H21" s="77" t="s">
        <v>142</v>
      </c>
      <c r="I21" s="77" t="s">
        <v>75</v>
      </c>
      <c r="J21" s="77" t="s">
        <v>143</v>
      </c>
      <c r="K21" s="77" t="s">
        <v>81</v>
      </c>
      <c r="L21" s="77" t="s">
        <v>144</v>
      </c>
      <c r="M21" s="20" t="s">
        <v>124</v>
      </c>
    </row>
    <row r="22" ht="21.0" customHeight="true">
      <c r="A22" s="77" t="s">
        <v>83</v>
      </c>
      <c r="B22" s="77" t="s">
        <v>145</v>
      </c>
      <c r="C22" s="77" t="s">
        <v>85</v>
      </c>
      <c r="D22" s="77" t="s">
        <v>146</v>
      </c>
      <c r="E22" s="77" t="s">
        <v>87</v>
      </c>
      <c r="F22" s="77" t="s">
        <v>147</v>
      </c>
      <c r="G22" s="77" t="s">
        <v>89</v>
      </c>
      <c r="H22" s="77" t="s">
        <v>148</v>
      </c>
      <c r="I22" s="77" t="s">
        <v>91</v>
      </c>
      <c r="J22" s="77" t="s">
        <v>149</v>
      </c>
      <c r="K22" s="77" t="s">
        <v>93</v>
      </c>
      <c r="L22" s="77" t="s">
        <v>150</v>
      </c>
      <c r="M22" s="20" t="s">
        <v>124</v>
      </c>
    </row>
    <row r="23" ht="21.0" customHeight="true">
      <c r="A23" s="77" t="s">
        <v>95</v>
      </c>
      <c r="B23" s="77" t="s">
        <v>151</v>
      </c>
      <c r="C23" s="77" t="s">
        <v>97</v>
      </c>
      <c r="D23" s="77" t="s">
        <v>152</v>
      </c>
      <c r="E23" s="77" t="s">
        <v>99</v>
      </c>
      <c r="F23" s="77" t="s">
        <v>153</v>
      </c>
      <c r="G23" s="77" t="s">
        <v>101</v>
      </c>
      <c r="H23" s="77" t="s">
        <v>154</v>
      </c>
      <c r="I23" s="77" t="s">
        <v>103</v>
      </c>
      <c r="J23" s="77" t="s">
        <v>155</v>
      </c>
      <c r="K23" s="77" t="s">
        <v>105</v>
      </c>
      <c r="L23" s="77" t="s">
        <v>55</v>
      </c>
      <c r="M23" s="20" t="s">
        <v>124</v>
      </c>
    </row>
    <row r="24" ht="21.0" customHeight="true">
      <c r="A24" s="77" t="s">
        <v>106</v>
      </c>
      <c r="B24" s="77" t="s">
        <v>55</v>
      </c>
      <c r="C24" s="77" t="s">
        <v>107</v>
      </c>
      <c r="D24" s="77" t="s">
        <v>55</v>
      </c>
      <c r="E24" s="77" t="s">
        <v>108</v>
      </c>
      <c r="F24" s="77" t="s">
        <v>55</v>
      </c>
      <c r="G24" s="77" t="s">
        <v>109</v>
      </c>
      <c r="H24" s="77" t="s">
        <v>55</v>
      </c>
      <c r="I24" s="77" t="s">
        <v>110</v>
      </c>
      <c r="J24" s="77" t="s">
        <v>55</v>
      </c>
      <c r="K24" s="77" t="s">
        <v>111</v>
      </c>
      <c r="L24" s="77" t="s">
        <v>55</v>
      </c>
      <c r="M24" s="20" t="s">
        <v>124</v>
      </c>
    </row>
    <row r="25" ht="21.0" customHeight="true">
      <c r="A25" s="77" t="s">
        <v>112</v>
      </c>
      <c r="B25" s="77" t="s">
        <v>55</v>
      </c>
      <c r="C25" s="77" t="s">
        <v>113</v>
      </c>
      <c r="D25" s="77" t="s">
        <v>55</v>
      </c>
      <c r="E25" s="77" t="s">
        <v>114</v>
      </c>
      <c r="F25" s="77" t="s">
        <v>55</v>
      </c>
      <c r="G25" s="77" t="s">
        <v>115</v>
      </c>
      <c r="H25" s="77" t="s">
        <v>55</v>
      </c>
      <c r="I25" s="77" t="s">
        <v>116</v>
      </c>
      <c r="J25" s="77" t="s">
        <v>55</v>
      </c>
      <c r="K25" s="77" t="s">
        <v>117</v>
      </c>
      <c r="L25" s="77" t="s">
        <v>55</v>
      </c>
      <c r="M25" s="20" t="s">
        <v>124</v>
      </c>
    </row>
    <row r="26" ht="21.0" customHeight="true">
      <c r="A26" s="77" t="s">
        <v>118</v>
      </c>
      <c r="B26" s="77" t="s">
        <v>55</v>
      </c>
      <c r="C26" s="77" t="s">
        <v>119</v>
      </c>
      <c r="D26" s="77" t="s">
        <v>55</v>
      </c>
      <c r="E26" s="77" t="s">
        <v>120</v>
      </c>
      <c r="F26" s="77" t="s">
        <v>55</v>
      </c>
      <c r="G26" s="77" t="s">
        <v>121</v>
      </c>
      <c r="H26" s="77" t="s">
        <v>55</v>
      </c>
      <c r="I26" s="77" t="s">
        <v>122</v>
      </c>
      <c r="J26" s="77" t="s">
        <v>55</v>
      </c>
      <c r="K26" s="77" t="s">
        <v>123</v>
      </c>
      <c r="L26" s="77" t="s">
        <v>55</v>
      </c>
      <c r="M26" s="20" t="s">
        <v>124</v>
      </c>
    </row>
    <row r="27" ht="21.0" customHeight="true">
      <c r="A27" s="29" t="s">
        <v>124</v>
      </c>
      <c r="B27" s="30" t="s">
        <v>124</v>
      </c>
      <c r="C27" s="30" t="s">
        <v>124</v>
      </c>
      <c r="D27" s="30" t="s">
        <v>124</v>
      </c>
      <c r="E27" s="30" t="s">
        <v>124</v>
      </c>
      <c r="F27" s="24" t="s">
        <v>46</v>
      </c>
      <c r="G27" s="24" t="s">
        <v>124</v>
      </c>
      <c r="H27" s="24" t="s">
        <v>124</v>
      </c>
      <c r="I27" s="24" t="s">
        <v>124</v>
      </c>
      <c r="J27" s="24" t="s">
        <v>124</v>
      </c>
      <c r="K27" s="77" t="s">
        <v>135</v>
      </c>
      <c r="L27" s="32" t="s">
        <v>124</v>
      </c>
      <c r="M27" s="32" t="s">
        <v>124</v>
      </c>
    </row>
    <row r="28" ht="21.0" customHeight="true">
      <c r="A28" s="24" t="s">
        <v>23</v>
      </c>
      <c r="B28" s="24" t="s">
        <v>124</v>
      </c>
      <c r="C28" s="24" t="s">
        <v>124</v>
      </c>
      <c r="D28" s="77" t="s">
        <v>136</v>
      </c>
      <c r="E28" s="20" t="s">
        <v>124</v>
      </c>
      <c r="F28" s="24" t="s">
        <v>47</v>
      </c>
      <c r="G28" s="24" t="s">
        <v>124</v>
      </c>
      <c r="H28" s="24" t="s">
        <v>124</v>
      </c>
      <c r="I28" s="24" t="s">
        <v>124</v>
      </c>
      <c r="J28" s="24" t="s">
        <v>124</v>
      </c>
      <c r="K28" s="77" t="s">
        <v>137</v>
      </c>
      <c r="L28" s="32" t="s">
        <v>124</v>
      </c>
      <c r="M28" s="32" t="s">
        <v>124</v>
      </c>
    </row>
    <row r="29" ht="21.0" customHeight="true">
      <c r="A29" s="24" t="s">
        <v>25</v>
      </c>
      <c r="B29" s="24" t="s">
        <v>124</v>
      </c>
      <c r="C29" s="24" t="s">
        <v>124</v>
      </c>
      <c r="D29" s="77" t="s">
        <v>133</v>
      </c>
      <c r="E29" s="20" t="s">
        <v>124</v>
      </c>
      <c r="F29" s="24" t="s">
        <v>48</v>
      </c>
      <c r="G29" s="24" t="s">
        <v>124</v>
      </c>
      <c r="H29" s="24" t="s">
        <v>124</v>
      </c>
      <c r="I29" s="24" t="s">
        <v>124</v>
      </c>
      <c r="J29" s="24" t="s">
        <v>124</v>
      </c>
      <c r="K29" s="77" t="s">
        <v>138</v>
      </c>
      <c r="L29" s="32" t="s">
        <v>124</v>
      </c>
      <c r="M29" s="32" t="s">
        <v>124</v>
      </c>
    </row>
    <row r="30" ht="21.0" customHeight="true">
      <c r="A30" s="24" t="s">
        <v>27</v>
      </c>
      <c r="B30" s="24" t="s">
        <v>124</v>
      </c>
      <c r="C30" s="24" t="s">
        <v>124</v>
      </c>
      <c r="D30" s="77" t="s">
        <v>136</v>
      </c>
      <c r="E30" s="20" t="s">
        <v>124</v>
      </c>
      <c r="F30" s="24" t="s">
        <v>49</v>
      </c>
      <c r="G30" s="24" t="s">
        <v>124</v>
      </c>
      <c r="H30" s="24" t="s">
        <v>124</v>
      </c>
      <c r="I30" s="24" t="s">
        <v>124</v>
      </c>
      <c r="J30" s="24" t="s">
        <v>124</v>
      </c>
      <c r="K30" s="77" t="s">
        <v>137</v>
      </c>
      <c r="L30" s="32" t="s">
        <v>124</v>
      </c>
      <c r="M30" s="32" t="s">
        <v>124</v>
      </c>
    </row>
    <row r="31" ht="21.0" customHeight="true">
      <c r="A31" s="24" t="s">
        <v>29</v>
      </c>
      <c r="B31" s="24" t="s">
        <v>124</v>
      </c>
      <c r="C31" s="24" t="s">
        <v>124</v>
      </c>
      <c r="D31" s="77" t="s">
        <v>133</v>
      </c>
      <c r="E31" s="20" t="s">
        <v>124</v>
      </c>
      <c r="F31" s="24" t="s">
        <v>50</v>
      </c>
      <c r="G31" s="24" t="s">
        <v>124</v>
      </c>
      <c r="H31" s="24" t="s">
        <v>124</v>
      </c>
      <c r="I31" s="24" t="s">
        <v>124</v>
      </c>
      <c r="J31" s="24" t="s">
        <v>124</v>
      </c>
      <c r="K31" s="77" t="s">
        <v>138</v>
      </c>
      <c r="L31" s="32" t="s">
        <v>124</v>
      </c>
      <c r="M31" s="32" t="s">
        <v>124</v>
      </c>
    </row>
    <row r="32" ht="21.0" customHeight="true">
      <c r="A32" s="24" t="s">
        <v>51</v>
      </c>
      <c r="B32" s="24" t="s">
        <v>124</v>
      </c>
      <c r="C32" s="77" t="s">
        <v>139</v>
      </c>
      <c r="D32" s="5" t="s">
        <v>124</v>
      </c>
      <c r="E32" s="5" t="s">
        <v>124</v>
      </c>
      <c r="F32" s="5" t="s">
        <v>124</v>
      </c>
      <c r="G32" s="5" t="s">
        <v>124</v>
      </c>
      <c r="H32" s="5" t="s">
        <v>124</v>
      </c>
      <c r="I32" s="5" t="s">
        <v>124</v>
      </c>
      <c r="J32" s="5" t="s">
        <v>124</v>
      </c>
      <c r="K32" s="5" t="s">
        <v>124</v>
      </c>
      <c r="L32" s="5" t="s">
        <v>124</v>
      </c>
      <c r="M32" s="5" t="s">
        <v>124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124</v>
      </c>
      <c r="C1" s="2" t="s">
        <v>124</v>
      </c>
      <c r="D1" s="3" t="s">
        <v>124</v>
      </c>
      <c r="E1" s="3" t="s">
        <v>124</v>
      </c>
      <c r="F1" s="3" t="s">
        <v>124</v>
      </c>
      <c r="G1" s="3" t="s">
        <v>124</v>
      </c>
      <c r="H1" s="3" t="s">
        <v>124</v>
      </c>
      <c r="I1" s="3" t="s">
        <v>124</v>
      </c>
      <c r="J1" s="3" t="s">
        <v>124</v>
      </c>
      <c r="K1" s="3" t="s">
        <v>124</v>
      </c>
      <c r="L1" s="3" t="s">
        <v>124</v>
      </c>
      <c r="M1" s="3" t="s">
        <v>124</v>
      </c>
    </row>
    <row r="2" ht="21.0" customHeight="true">
      <c r="A2" s="4" t="s">
        <v>36</v>
      </c>
      <c r="B2" s="4" t="s">
        <v>124</v>
      </c>
      <c r="C2" s="4" t="s">
        <v>124</v>
      </c>
      <c r="D2" s="77" t="s">
        <v>156</v>
      </c>
      <c r="E2" s="5" t="s">
        <v>124</v>
      </c>
      <c r="F2" s="5" t="s">
        <v>124</v>
      </c>
      <c r="G2" s="5" t="s">
        <v>124</v>
      </c>
      <c r="H2" s="5" t="s">
        <v>124</v>
      </c>
      <c r="I2" s="5" t="s">
        <v>124</v>
      </c>
      <c r="J2" s="5" t="s">
        <v>124</v>
      </c>
      <c r="K2" s="5" t="s">
        <v>124</v>
      </c>
      <c r="L2" s="5" t="s">
        <v>124</v>
      </c>
      <c r="M2" s="5" t="s">
        <v>124</v>
      </c>
    </row>
    <row r="3" ht="21.0" customHeight="true">
      <c r="A3" s="6" t="s">
        <v>37</v>
      </c>
      <c r="B3" s="7" t="s">
        <v>124</v>
      </c>
      <c r="C3" s="8" t="s">
        <v>124</v>
      </c>
      <c r="D3" s="77" t="s">
        <v>126</v>
      </c>
      <c r="E3" s="9" t="s">
        <v>124</v>
      </c>
      <c r="F3" s="9" t="s">
        <v>124</v>
      </c>
      <c r="G3" s="9" t="s">
        <v>124</v>
      </c>
      <c r="H3" s="9" t="s">
        <v>124</v>
      </c>
      <c r="I3" s="9" t="s">
        <v>124</v>
      </c>
      <c r="J3" s="9" t="s">
        <v>124</v>
      </c>
      <c r="K3" s="9" t="s">
        <v>124</v>
      </c>
      <c r="L3" s="9" t="s">
        <v>124</v>
      </c>
      <c r="M3" s="9" t="s">
        <v>124</v>
      </c>
    </row>
    <row r="4" ht="21.0" customHeight="true">
      <c r="A4" s="6" t="s">
        <v>38</v>
      </c>
      <c r="B4" s="7" t="s">
        <v>124</v>
      </c>
      <c r="C4" s="8" t="s">
        <v>124</v>
      </c>
      <c r="D4" s="77" t="s">
        <v>124</v>
      </c>
      <c r="E4" s="9" t="s">
        <v>124</v>
      </c>
      <c r="F4" s="9" t="s">
        <v>124</v>
      </c>
      <c r="G4" s="9" t="s">
        <v>124</v>
      </c>
      <c r="H4" s="9" t="s">
        <v>124</v>
      </c>
      <c r="I4" s="9" t="s">
        <v>124</v>
      </c>
      <c r="J4" s="9" t="s">
        <v>124</v>
      </c>
      <c r="K4" s="9" t="s">
        <v>124</v>
      </c>
      <c r="L4" s="9" t="s">
        <v>124</v>
      </c>
      <c r="M4" s="9" t="s">
        <v>124</v>
      </c>
    </row>
    <row r="5" ht="21.0" customHeight="true">
      <c r="A5" s="6" t="s">
        <v>39</v>
      </c>
      <c r="B5" s="7" t="s">
        <v>124</v>
      </c>
      <c r="C5" s="8" t="s">
        <v>124</v>
      </c>
      <c r="D5" s="77" t="s">
        <v>157</v>
      </c>
      <c r="E5" s="10" t="s">
        <v>124</v>
      </c>
      <c r="F5" s="10" t="s">
        <v>124</v>
      </c>
      <c r="G5" s="10" t="s">
        <v>124</v>
      </c>
      <c r="H5" s="10" t="s">
        <v>124</v>
      </c>
      <c r="I5" s="10" t="s">
        <v>124</v>
      </c>
      <c r="J5" s="10" t="s">
        <v>124</v>
      </c>
      <c r="K5" s="10" t="s">
        <v>124</v>
      </c>
      <c r="L5" s="10" t="s">
        <v>124</v>
      </c>
      <c r="M5" s="10" t="s">
        <v>124</v>
      </c>
    </row>
    <row r="6" ht="21.0" customHeight="true">
      <c r="A6" s="11" t="s">
        <v>40</v>
      </c>
      <c r="B6" s="12" t="s">
        <v>124</v>
      </c>
      <c r="C6" s="13" t="s">
        <v>124</v>
      </c>
      <c r="D6" s="77" t="s">
        <v>55</v>
      </c>
      <c r="E6" s="14" t="s">
        <v>124</v>
      </c>
      <c r="F6" s="14" t="s">
        <v>124</v>
      </c>
      <c r="G6" s="14" t="s">
        <v>124</v>
      </c>
      <c r="H6" s="14" t="s">
        <v>124</v>
      </c>
      <c r="I6" s="14" t="s">
        <v>124</v>
      </c>
      <c r="J6" s="14" t="s">
        <v>124</v>
      </c>
      <c r="K6" s="14" t="s">
        <v>124</v>
      </c>
      <c r="L6" s="14" t="s">
        <v>124</v>
      </c>
      <c r="M6" s="14" t="s">
        <v>124</v>
      </c>
    </row>
    <row r="7" ht="21.0" customHeight="true">
      <c r="A7" s="6" t="s">
        <v>41</v>
      </c>
      <c r="B7" s="7" t="s">
        <v>124</v>
      </c>
      <c r="C7" s="8" t="s">
        <v>124</v>
      </c>
      <c r="D7" s="77" t="s">
        <v>54</v>
      </c>
      <c r="E7" s="15" t="s">
        <v>124</v>
      </c>
      <c r="F7" s="15" t="s">
        <v>124</v>
      </c>
      <c r="G7" s="15" t="s">
        <v>124</v>
      </c>
      <c r="H7" s="15" t="s">
        <v>124</v>
      </c>
      <c r="I7" s="15" t="s">
        <v>124</v>
      </c>
      <c r="J7" s="15" t="s">
        <v>124</v>
      </c>
      <c r="K7" s="15" t="s">
        <v>124</v>
      </c>
      <c r="L7" s="15" t="s">
        <v>124</v>
      </c>
      <c r="M7" s="15" t="s">
        <v>124</v>
      </c>
    </row>
    <row r="8" ht="21.0" customHeight="true">
      <c r="A8" s="16" t="s">
        <v>42</v>
      </c>
      <c r="B8" s="17" t="s">
        <v>124</v>
      </c>
      <c r="C8" s="18" t="s">
        <v>124</v>
      </c>
      <c r="D8" s="77" t="s">
        <v>158</v>
      </c>
      <c r="E8" s="5" t="s">
        <v>124</v>
      </c>
      <c r="F8" s="5" t="s">
        <v>124</v>
      </c>
      <c r="G8" s="5" t="s">
        <v>124</v>
      </c>
      <c r="H8" s="5" t="s">
        <v>124</v>
      </c>
      <c r="I8" s="5" t="s">
        <v>124</v>
      </c>
      <c r="J8" s="5" t="s">
        <v>124</v>
      </c>
      <c r="K8" s="5" t="s">
        <v>124</v>
      </c>
      <c r="L8" s="5" t="s">
        <v>124</v>
      </c>
      <c r="M8" s="5" t="s">
        <v>124</v>
      </c>
    </row>
    <row r="9" ht="21.0" customHeight="true">
      <c r="A9" s="16" t="s">
        <v>43</v>
      </c>
      <c r="B9" s="17" t="s">
        <v>124</v>
      </c>
      <c r="C9" s="18" t="s">
        <v>124</v>
      </c>
      <c r="D9" s="77" t="s">
        <v>159</v>
      </c>
      <c r="E9" s="19" t="s">
        <v>124</v>
      </c>
      <c r="F9" s="19" t="s">
        <v>124</v>
      </c>
      <c r="G9" s="19" t="s">
        <v>124</v>
      </c>
      <c r="H9" s="19" t="s">
        <v>124</v>
      </c>
      <c r="I9" s="19" t="s">
        <v>124</v>
      </c>
      <c r="J9" s="19" t="s">
        <v>124</v>
      </c>
      <c r="K9" s="19" t="s">
        <v>124</v>
      </c>
      <c r="L9" s="19" t="s">
        <v>124</v>
      </c>
      <c r="M9" s="19" t="s">
        <v>124</v>
      </c>
    </row>
    <row r="10" ht="21.0" customHeight="true">
      <c r="A10" s="16" t="s">
        <v>44</v>
      </c>
      <c r="B10" s="17" t="s">
        <v>124</v>
      </c>
      <c r="C10" s="18" t="s">
        <v>124</v>
      </c>
      <c r="D10" s="77" t="s">
        <v>160</v>
      </c>
      <c r="E10" s="19" t="s">
        <v>124</v>
      </c>
      <c r="F10" s="19" t="s">
        <v>124</v>
      </c>
      <c r="G10" s="19" t="s">
        <v>124</v>
      </c>
      <c r="H10" s="19" t="s">
        <v>124</v>
      </c>
      <c r="I10" s="19" t="s">
        <v>124</v>
      </c>
      <c r="J10" s="19" t="s">
        <v>124</v>
      </c>
      <c r="K10" s="19" t="s">
        <v>124</v>
      </c>
      <c r="L10" s="19" t="s">
        <v>124</v>
      </c>
      <c r="M10" s="19" t="s">
        <v>124</v>
      </c>
    </row>
    <row r="11" ht="21.0" customHeight="true">
      <c r="A11" s="4" t="s">
        <v>13</v>
      </c>
      <c r="B11" s="4" t="s">
        <v>124</v>
      </c>
      <c r="C11" s="4" t="s">
        <v>124</v>
      </c>
      <c r="D11" s="77" t="s">
        <v>161</v>
      </c>
      <c r="E11" s="20" t="s">
        <v>124</v>
      </c>
      <c r="F11" s="20" t="s">
        <v>124</v>
      </c>
      <c r="G11" s="20" t="s">
        <v>124</v>
      </c>
      <c r="H11" s="20" t="s">
        <v>124</v>
      </c>
      <c r="I11" s="20" t="s">
        <v>124</v>
      </c>
      <c r="J11" s="20" t="s">
        <v>124</v>
      </c>
      <c r="K11" s="20" t="s">
        <v>124</v>
      </c>
      <c r="L11" s="20" t="s">
        <v>124</v>
      </c>
      <c r="M11" s="20" t="s">
        <v>124</v>
      </c>
    </row>
    <row r="12" ht="21.0" customHeight="true">
      <c r="A12" s="21" t="s">
        <v>45</v>
      </c>
      <c r="B12" s="22" t="s">
        <v>124</v>
      </c>
      <c r="C12" s="23" t="s">
        <v>124</v>
      </c>
      <c r="D12" s="77" t="s">
        <v>162</v>
      </c>
      <c r="E12" s="20" t="s">
        <v>124</v>
      </c>
      <c r="F12" s="20" t="s">
        <v>124</v>
      </c>
      <c r="G12" s="20" t="s">
        <v>124</v>
      </c>
      <c r="H12" s="20" t="s">
        <v>124</v>
      </c>
      <c r="I12" s="20" t="s">
        <v>124</v>
      </c>
      <c r="J12" s="20" t="s">
        <v>124</v>
      </c>
      <c r="K12" s="20" t="s">
        <v>124</v>
      </c>
      <c r="L12" s="20" t="s">
        <v>124</v>
      </c>
      <c r="M12" s="20" t="s">
        <v>124</v>
      </c>
    </row>
    <row r="13" ht="21.0" customHeight="true">
      <c r="A13" s="24" t="s">
        <v>15</v>
      </c>
      <c r="B13" s="24" t="s">
        <v>124</v>
      </c>
      <c r="C13" s="24" t="s">
        <v>124</v>
      </c>
      <c r="D13" s="77" t="s">
        <v>163</v>
      </c>
      <c r="E13" s="20" t="s">
        <v>124</v>
      </c>
      <c r="F13" s="20" t="s">
        <v>124</v>
      </c>
      <c r="G13" s="20" t="s">
        <v>124</v>
      </c>
      <c r="H13" s="20" t="s">
        <v>124</v>
      </c>
      <c r="I13" s="20" t="s">
        <v>124</v>
      </c>
      <c r="J13" s="20" t="s">
        <v>124</v>
      </c>
      <c r="K13" s="20" t="s">
        <v>124</v>
      </c>
      <c r="L13" s="20" t="s">
        <v>124</v>
      </c>
      <c r="M13" s="20" t="s">
        <v>124</v>
      </c>
    </row>
    <row r="14" ht="21.0" customHeight="true">
      <c r="A14" s="24" t="s">
        <v>16</v>
      </c>
      <c r="B14" s="24" t="s">
        <v>124</v>
      </c>
      <c r="C14" s="24" t="s">
        <v>124</v>
      </c>
      <c r="D14" s="77" t="s">
        <v>55</v>
      </c>
      <c r="E14" s="20" t="s">
        <v>124</v>
      </c>
      <c r="F14" s="20" t="s">
        <v>124</v>
      </c>
      <c r="G14" s="20" t="s">
        <v>124</v>
      </c>
      <c r="H14" s="20" t="s">
        <v>124</v>
      </c>
      <c r="I14" s="20" t="s">
        <v>124</v>
      </c>
      <c r="J14" s="20" t="s">
        <v>124</v>
      </c>
      <c r="K14" s="20" t="s">
        <v>124</v>
      </c>
      <c r="L14" s="20" t="s">
        <v>124</v>
      </c>
      <c r="M14" s="20" t="s">
        <v>124</v>
      </c>
    </row>
    <row r="15" ht="21.0" customHeight="true">
      <c r="A15" s="21" t="s">
        <v>17</v>
      </c>
      <c r="B15" s="22" t="s">
        <v>124</v>
      </c>
      <c r="C15" s="22" t="s">
        <v>124</v>
      </c>
      <c r="D15" s="22" t="s">
        <v>124</v>
      </c>
      <c r="E15" s="22" t="s">
        <v>124</v>
      </c>
      <c r="F15" s="22" t="s">
        <v>124</v>
      </c>
      <c r="G15" s="22" t="s">
        <v>124</v>
      </c>
      <c r="H15" s="22" t="s">
        <v>124</v>
      </c>
      <c r="I15" s="22" t="s">
        <v>124</v>
      </c>
      <c r="J15" s="22" t="s">
        <v>124</v>
      </c>
      <c r="K15" s="22" t="s">
        <v>124</v>
      </c>
      <c r="L15" s="22" t="s">
        <v>124</v>
      </c>
      <c r="M15" s="23" t="s">
        <v>124</v>
      </c>
    </row>
    <row r="16" ht="21.0" customHeight="true">
      <c r="A16" s="25" t="s">
        <v>124</v>
      </c>
      <c r="B16" s="26" t="s">
        <v>124</v>
      </c>
      <c r="C16" s="27" t="s">
        <v>124</v>
      </c>
      <c r="D16" s="77" t="s">
        <v>67</v>
      </c>
      <c r="E16" s="77" t="s">
        <v>68</v>
      </c>
      <c r="F16" s="77" t="s">
        <v>69</v>
      </c>
      <c r="G16" s="77" t="s">
        <v>70</v>
      </c>
      <c r="H16" s="77" t="s">
        <v>71</v>
      </c>
      <c r="I16" s="77" t="s">
        <v>73</v>
      </c>
      <c r="J16" s="77" t="s">
        <v>74</v>
      </c>
      <c r="K16" s="77" t="s">
        <v>75</v>
      </c>
      <c r="L16" s="77" t="s">
        <v>76</v>
      </c>
      <c r="M16" s="5" t="s">
        <v>124</v>
      </c>
    </row>
    <row r="17" ht="21.0" customHeight="true">
      <c r="A17" s="21" t="s">
        <v>18</v>
      </c>
      <c r="B17" s="22" t="s">
        <v>124</v>
      </c>
      <c r="C17" s="23" t="s">
        <v>124</v>
      </c>
      <c r="D17" s="77" t="s">
        <v>55</v>
      </c>
      <c r="E17" s="77" t="s">
        <v>55</v>
      </c>
      <c r="F17" s="77" t="s">
        <v>55</v>
      </c>
      <c r="G17" s="77" t="s">
        <v>157</v>
      </c>
      <c r="H17" s="77" t="s">
        <v>170</v>
      </c>
      <c r="I17" s="77" t="s">
        <v>55</v>
      </c>
      <c r="J17" s="77" t="s">
        <v>55</v>
      </c>
      <c r="K17" s="77" t="s">
        <v>55</v>
      </c>
      <c r="L17" s="77" t="s">
        <v>55</v>
      </c>
      <c r="M17" s="20" t="s">
        <v>124</v>
      </c>
    </row>
    <row r="18" ht="21.0" customHeight="true">
      <c r="A18" s="21" t="s">
        <v>19</v>
      </c>
      <c r="B18" s="22" t="s">
        <v>124</v>
      </c>
      <c r="C18" s="23" t="s">
        <v>124</v>
      </c>
      <c r="D18" s="77" t="s">
        <v>55</v>
      </c>
      <c r="E18" s="77" t="s">
        <v>55</v>
      </c>
      <c r="F18" s="77" t="s">
        <v>55</v>
      </c>
      <c r="G18" s="77" t="s">
        <v>55</v>
      </c>
      <c r="H18" s="77" t="s">
        <v>55</v>
      </c>
      <c r="I18" s="77" t="s">
        <v>55</v>
      </c>
      <c r="J18" s="77" t="s">
        <v>55</v>
      </c>
      <c r="K18" s="77" t="s">
        <v>55</v>
      </c>
      <c r="L18" s="77" t="s">
        <v>55</v>
      </c>
      <c r="M18" s="20" t="s">
        <v>124</v>
      </c>
    </row>
    <row r="19" ht="21.0" customHeight="true">
      <c r="A19" s="24" t="s">
        <v>20</v>
      </c>
      <c r="B19" s="24" t="s">
        <v>124</v>
      </c>
      <c r="C19" s="24" t="s">
        <v>124</v>
      </c>
      <c r="D19" s="77" t="s">
        <v>164</v>
      </c>
      <c r="E19" s="20" t="s">
        <v>124</v>
      </c>
      <c r="F19" s="20" t="s">
        <v>124</v>
      </c>
      <c r="G19" s="20" t="s">
        <v>124</v>
      </c>
      <c r="H19" s="20" t="s">
        <v>124</v>
      </c>
      <c r="I19" s="20" t="s">
        <v>124</v>
      </c>
      <c r="J19" s="20" t="s">
        <v>124</v>
      </c>
      <c r="K19" s="20" t="s">
        <v>124</v>
      </c>
      <c r="L19" s="20" t="s">
        <v>124</v>
      </c>
      <c r="M19" s="20" t="s">
        <v>124</v>
      </c>
    </row>
    <row r="20" ht="21.0" customHeight="true">
      <c r="A20" s="21" t="s">
        <v>21</v>
      </c>
      <c r="B20" s="22" t="s">
        <v>124</v>
      </c>
      <c r="C20" s="22" t="s">
        <v>124</v>
      </c>
      <c r="D20" s="22" t="s">
        <v>124</v>
      </c>
      <c r="E20" s="22" t="s">
        <v>124</v>
      </c>
      <c r="F20" s="22" t="s">
        <v>124</v>
      </c>
      <c r="G20" s="22" t="s">
        <v>124</v>
      </c>
      <c r="H20" s="22" t="s">
        <v>124</v>
      </c>
      <c r="I20" s="22" t="s">
        <v>124</v>
      </c>
      <c r="J20" s="22" t="s">
        <v>124</v>
      </c>
      <c r="K20" s="22" t="s">
        <v>124</v>
      </c>
      <c r="L20" s="22" t="s">
        <v>124</v>
      </c>
      <c r="M20" s="23" t="s">
        <v>124</v>
      </c>
    </row>
    <row r="21" ht="21.0" customHeight="true">
      <c r="A21" s="77" t="s">
        <v>70</v>
      </c>
      <c r="B21" s="77" t="s">
        <v>55</v>
      </c>
      <c r="C21" s="77" t="s">
        <v>71</v>
      </c>
      <c r="D21" s="77" t="s">
        <v>55</v>
      </c>
      <c r="E21" s="77" t="s">
        <v>73</v>
      </c>
      <c r="F21" s="77" t="s">
        <v>55</v>
      </c>
      <c r="G21" s="77" t="s">
        <v>74</v>
      </c>
      <c r="H21" s="77" t="s">
        <v>55</v>
      </c>
      <c r="I21" s="77" t="s">
        <v>75</v>
      </c>
      <c r="J21" s="77" t="s">
        <v>171</v>
      </c>
      <c r="K21" s="77" t="s">
        <v>81</v>
      </c>
      <c r="L21" s="77" t="s">
        <v>172</v>
      </c>
      <c r="M21" s="20" t="s">
        <v>124</v>
      </c>
    </row>
    <row r="22" ht="21.0" customHeight="true">
      <c r="A22" s="77" t="s">
        <v>83</v>
      </c>
      <c r="B22" s="77" t="s">
        <v>173</v>
      </c>
      <c r="C22" s="77" t="s">
        <v>85</v>
      </c>
      <c r="D22" s="77" t="s">
        <v>174</v>
      </c>
      <c r="E22" s="77" t="s">
        <v>87</v>
      </c>
      <c r="F22" s="77" t="s">
        <v>175</v>
      </c>
      <c r="G22" s="77" t="s">
        <v>89</v>
      </c>
      <c r="H22" s="77" t="s">
        <v>176</v>
      </c>
      <c r="I22" s="77" t="s">
        <v>91</v>
      </c>
      <c r="J22" s="77" t="s">
        <v>177</v>
      </c>
      <c r="K22" s="77" t="s">
        <v>93</v>
      </c>
      <c r="L22" s="77" t="s">
        <v>178</v>
      </c>
      <c r="M22" s="20" t="s">
        <v>124</v>
      </c>
    </row>
    <row r="23" ht="21.0" customHeight="true">
      <c r="A23" s="77" t="s">
        <v>95</v>
      </c>
      <c r="B23" s="77" t="s">
        <v>179</v>
      </c>
      <c r="C23" s="77" t="s">
        <v>97</v>
      </c>
      <c r="D23" s="77" t="s">
        <v>180</v>
      </c>
      <c r="E23" s="77" t="s">
        <v>99</v>
      </c>
      <c r="F23" s="77" t="s">
        <v>181</v>
      </c>
      <c r="G23" s="77" t="s">
        <v>101</v>
      </c>
      <c r="H23" s="77" t="s">
        <v>182</v>
      </c>
      <c r="I23" s="77" t="s">
        <v>103</v>
      </c>
      <c r="J23" s="77" t="s">
        <v>183</v>
      </c>
      <c r="K23" s="77" t="s">
        <v>105</v>
      </c>
      <c r="L23" s="77" t="s">
        <v>55</v>
      </c>
      <c r="M23" s="20" t="s">
        <v>124</v>
      </c>
    </row>
    <row r="24" ht="21.0" customHeight="true">
      <c r="A24" s="77" t="s">
        <v>106</v>
      </c>
      <c r="B24" s="77" t="s">
        <v>55</v>
      </c>
      <c r="C24" s="77" t="s">
        <v>107</v>
      </c>
      <c r="D24" s="77" t="s">
        <v>55</v>
      </c>
      <c r="E24" s="77" t="s">
        <v>108</v>
      </c>
      <c r="F24" s="77" t="s">
        <v>55</v>
      </c>
      <c r="G24" s="77" t="s">
        <v>109</v>
      </c>
      <c r="H24" s="77" t="s">
        <v>55</v>
      </c>
      <c r="I24" s="77" t="s">
        <v>110</v>
      </c>
      <c r="J24" s="77" t="s">
        <v>55</v>
      </c>
      <c r="K24" s="77" t="s">
        <v>111</v>
      </c>
      <c r="L24" s="77" t="s">
        <v>55</v>
      </c>
      <c r="M24" s="20" t="s">
        <v>124</v>
      </c>
    </row>
    <row r="25" ht="21.0" customHeight="true">
      <c r="A25" s="77" t="s">
        <v>112</v>
      </c>
      <c r="B25" s="77" t="s">
        <v>55</v>
      </c>
      <c r="C25" s="77" t="s">
        <v>113</v>
      </c>
      <c r="D25" s="77" t="s">
        <v>55</v>
      </c>
      <c r="E25" s="77" t="s">
        <v>114</v>
      </c>
      <c r="F25" s="77" t="s">
        <v>55</v>
      </c>
      <c r="G25" s="77" t="s">
        <v>115</v>
      </c>
      <c r="H25" s="77" t="s">
        <v>55</v>
      </c>
      <c r="I25" s="77" t="s">
        <v>116</v>
      </c>
      <c r="J25" s="77" t="s">
        <v>55</v>
      </c>
      <c r="K25" s="77" t="s">
        <v>117</v>
      </c>
      <c r="L25" s="77" t="s">
        <v>55</v>
      </c>
      <c r="M25" s="20" t="s">
        <v>124</v>
      </c>
    </row>
    <row r="26" ht="21.0" customHeight="true">
      <c r="A26" s="77" t="s">
        <v>118</v>
      </c>
      <c r="B26" s="77" t="s">
        <v>55</v>
      </c>
      <c r="C26" s="77" t="s">
        <v>119</v>
      </c>
      <c r="D26" s="77" t="s">
        <v>55</v>
      </c>
      <c r="E26" s="77" t="s">
        <v>120</v>
      </c>
      <c r="F26" s="77" t="s">
        <v>55</v>
      </c>
      <c r="G26" s="77" t="s">
        <v>121</v>
      </c>
      <c r="H26" s="77" t="s">
        <v>55</v>
      </c>
      <c r="I26" s="77" t="s">
        <v>122</v>
      </c>
      <c r="J26" s="77" t="s">
        <v>55</v>
      </c>
      <c r="K26" s="77" t="s">
        <v>123</v>
      </c>
      <c r="L26" s="77" t="s">
        <v>55</v>
      </c>
      <c r="M26" s="20" t="s">
        <v>124</v>
      </c>
    </row>
    <row r="27" ht="21.0" customHeight="true">
      <c r="A27" s="29" t="s">
        <v>124</v>
      </c>
      <c r="B27" s="30" t="s">
        <v>124</v>
      </c>
      <c r="C27" s="30" t="s">
        <v>124</v>
      </c>
      <c r="D27" s="30" t="s">
        <v>124</v>
      </c>
      <c r="E27" s="30" t="s">
        <v>124</v>
      </c>
      <c r="F27" s="24" t="s">
        <v>46</v>
      </c>
      <c r="G27" s="24" t="s">
        <v>124</v>
      </c>
      <c r="H27" s="24" t="s">
        <v>124</v>
      </c>
      <c r="I27" s="24" t="s">
        <v>124</v>
      </c>
      <c r="J27" s="24" t="s">
        <v>124</v>
      </c>
      <c r="K27" s="77" t="s">
        <v>165</v>
      </c>
      <c r="L27" s="32" t="s">
        <v>124</v>
      </c>
      <c r="M27" s="32" t="s">
        <v>124</v>
      </c>
    </row>
    <row r="28" ht="21.0" customHeight="true">
      <c r="A28" s="24" t="s">
        <v>23</v>
      </c>
      <c r="B28" s="24" t="s">
        <v>124</v>
      </c>
      <c r="C28" s="24" t="s">
        <v>124</v>
      </c>
      <c r="D28" s="77" t="s">
        <v>166</v>
      </c>
      <c r="E28" s="20" t="s">
        <v>124</v>
      </c>
      <c r="F28" s="24" t="s">
        <v>47</v>
      </c>
      <c r="G28" s="24" t="s">
        <v>124</v>
      </c>
      <c r="H28" s="24" t="s">
        <v>124</v>
      </c>
      <c r="I28" s="24" t="s">
        <v>124</v>
      </c>
      <c r="J28" s="24" t="s">
        <v>124</v>
      </c>
      <c r="K28" s="77" t="s">
        <v>167</v>
      </c>
      <c r="L28" s="32" t="s">
        <v>124</v>
      </c>
      <c r="M28" s="32" t="s">
        <v>124</v>
      </c>
    </row>
    <row r="29" ht="21.0" customHeight="true">
      <c r="A29" s="24" t="s">
        <v>25</v>
      </c>
      <c r="B29" s="24" t="s">
        <v>124</v>
      </c>
      <c r="C29" s="24" t="s">
        <v>124</v>
      </c>
      <c r="D29" s="77" t="s">
        <v>163</v>
      </c>
      <c r="E29" s="20" t="s">
        <v>124</v>
      </c>
      <c r="F29" s="24" t="s">
        <v>48</v>
      </c>
      <c r="G29" s="24" t="s">
        <v>124</v>
      </c>
      <c r="H29" s="24" t="s">
        <v>124</v>
      </c>
      <c r="I29" s="24" t="s">
        <v>124</v>
      </c>
      <c r="J29" s="24" t="s">
        <v>124</v>
      </c>
      <c r="K29" s="77" t="s">
        <v>168</v>
      </c>
      <c r="L29" s="32" t="s">
        <v>124</v>
      </c>
      <c r="M29" s="32" t="s">
        <v>124</v>
      </c>
    </row>
    <row r="30" ht="21.0" customHeight="true">
      <c r="A30" s="24" t="s">
        <v>27</v>
      </c>
      <c r="B30" s="24" t="s">
        <v>124</v>
      </c>
      <c r="C30" s="24" t="s">
        <v>124</v>
      </c>
      <c r="D30" s="77" t="s">
        <v>166</v>
      </c>
      <c r="E30" s="20" t="s">
        <v>124</v>
      </c>
      <c r="F30" s="24" t="s">
        <v>49</v>
      </c>
      <c r="G30" s="24" t="s">
        <v>124</v>
      </c>
      <c r="H30" s="24" t="s">
        <v>124</v>
      </c>
      <c r="I30" s="24" t="s">
        <v>124</v>
      </c>
      <c r="J30" s="24" t="s">
        <v>124</v>
      </c>
      <c r="K30" s="77" t="s">
        <v>167</v>
      </c>
      <c r="L30" s="32" t="s">
        <v>124</v>
      </c>
      <c r="M30" s="32" t="s">
        <v>124</v>
      </c>
    </row>
    <row r="31" ht="21.0" customHeight="true">
      <c r="A31" s="24" t="s">
        <v>29</v>
      </c>
      <c r="B31" s="24" t="s">
        <v>124</v>
      </c>
      <c r="C31" s="24" t="s">
        <v>124</v>
      </c>
      <c r="D31" s="77" t="s">
        <v>163</v>
      </c>
      <c r="E31" s="20" t="s">
        <v>124</v>
      </c>
      <c r="F31" s="24" t="s">
        <v>50</v>
      </c>
      <c r="G31" s="24" t="s">
        <v>124</v>
      </c>
      <c r="H31" s="24" t="s">
        <v>124</v>
      </c>
      <c r="I31" s="24" t="s">
        <v>124</v>
      </c>
      <c r="J31" s="24" t="s">
        <v>124</v>
      </c>
      <c r="K31" s="77" t="s">
        <v>168</v>
      </c>
      <c r="L31" s="32" t="s">
        <v>124</v>
      </c>
      <c r="M31" s="32" t="s">
        <v>124</v>
      </c>
    </row>
    <row r="32" ht="21.0" customHeight="true">
      <c r="A32" s="24" t="s">
        <v>51</v>
      </c>
      <c r="B32" s="24" t="s">
        <v>124</v>
      </c>
      <c r="C32" s="77" t="s">
        <v>169</v>
      </c>
      <c r="D32" s="5" t="s">
        <v>124</v>
      </c>
      <c r="E32" s="5" t="s">
        <v>124</v>
      </c>
      <c r="F32" s="5" t="s">
        <v>124</v>
      </c>
      <c r="G32" s="5" t="s">
        <v>124</v>
      </c>
      <c r="H32" s="5" t="s">
        <v>124</v>
      </c>
      <c r="I32" s="5" t="s">
        <v>124</v>
      </c>
      <c r="J32" s="5" t="s">
        <v>124</v>
      </c>
      <c r="K32" s="5" t="s">
        <v>124</v>
      </c>
      <c r="L32" s="5" t="s">
        <v>124</v>
      </c>
      <c r="M32" s="5" t="s">
        <v>124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124</v>
      </c>
      <c r="C1" s="2" t="s">
        <v>124</v>
      </c>
      <c r="D1" s="3" t="s">
        <v>124</v>
      </c>
      <c r="E1" s="3" t="s">
        <v>124</v>
      </c>
      <c r="F1" s="3" t="s">
        <v>124</v>
      </c>
      <c r="G1" s="3" t="s">
        <v>124</v>
      </c>
      <c r="H1" s="3" t="s">
        <v>124</v>
      </c>
      <c r="I1" s="3" t="s">
        <v>124</v>
      </c>
      <c r="J1" s="3" t="s">
        <v>124</v>
      </c>
      <c r="K1" s="3" t="s">
        <v>124</v>
      </c>
      <c r="L1" s="3" t="s">
        <v>124</v>
      </c>
      <c r="M1" s="3" t="s">
        <v>124</v>
      </c>
    </row>
    <row r="2" ht="21.0" customHeight="true">
      <c r="A2" s="4" t="s">
        <v>36</v>
      </c>
      <c r="B2" s="4" t="s">
        <v>124</v>
      </c>
      <c r="C2" s="4" t="s">
        <v>124</v>
      </c>
      <c r="D2" s="77" t="s">
        <v>184</v>
      </c>
      <c r="E2" s="5" t="s">
        <v>124</v>
      </c>
      <c r="F2" s="5" t="s">
        <v>124</v>
      </c>
      <c r="G2" s="5" t="s">
        <v>124</v>
      </c>
      <c r="H2" s="5" t="s">
        <v>124</v>
      </c>
      <c r="I2" s="5" t="s">
        <v>124</v>
      </c>
      <c r="J2" s="5" t="s">
        <v>124</v>
      </c>
      <c r="K2" s="5" t="s">
        <v>124</v>
      </c>
      <c r="L2" s="5" t="s">
        <v>124</v>
      </c>
      <c r="M2" s="5" t="s">
        <v>124</v>
      </c>
    </row>
    <row r="3" ht="21.0" customHeight="true">
      <c r="A3" s="6" t="s">
        <v>37</v>
      </c>
      <c r="B3" s="7" t="s">
        <v>124</v>
      </c>
      <c r="C3" s="8" t="s">
        <v>124</v>
      </c>
      <c r="D3" s="77" t="s">
        <v>126</v>
      </c>
      <c r="E3" s="9" t="s">
        <v>124</v>
      </c>
      <c r="F3" s="9" t="s">
        <v>124</v>
      </c>
      <c r="G3" s="9" t="s">
        <v>124</v>
      </c>
      <c r="H3" s="9" t="s">
        <v>124</v>
      </c>
      <c r="I3" s="9" t="s">
        <v>124</v>
      </c>
      <c r="J3" s="9" t="s">
        <v>124</v>
      </c>
      <c r="K3" s="9" t="s">
        <v>124</v>
      </c>
      <c r="L3" s="9" t="s">
        <v>124</v>
      </c>
      <c r="M3" s="9" t="s">
        <v>124</v>
      </c>
    </row>
    <row r="4" ht="21.0" customHeight="true">
      <c r="A4" s="6" t="s">
        <v>38</v>
      </c>
      <c r="B4" s="7" t="s">
        <v>124</v>
      </c>
      <c r="C4" s="8" t="s">
        <v>124</v>
      </c>
      <c r="D4" s="77" t="s">
        <v>124</v>
      </c>
      <c r="E4" s="9" t="s">
        <v>124</v>
      </c>
      <c r="F4" s="9" t="s">
        <v>124</v>
      </c>
      <c r="G4" s="9" t="s">
        <v>124</v>
      </c>
      <c r="H4" s="9" t="s">
        <v>124</v>
      </c>
      <c r="I4" s="9" t="s">
        <v>124</v>
      </c>
      <c r="J4" s="9" t="s">
        <v>124</v>
      </c>
      <c r="K4" s="9" t="s">
        <v>124</v>
      </c>
      <c r="L4" s="9" t="s">
        <v>124</v>
      </c>
      <c r="M4" s="9" t="s">
        <v>124</v>
      </c>
    </row>
    <row r="5" ht="21.0" customHeight="true">
      <c r="A5" s="6" t="s">
        <v>39</v>
      </c>
      <c r="B5" s="7" t="s">
        <v>124</v>
      </c>
      <c r="C5" s="8" t="s">
        <v>124</v>
      </c>
      <c r="D5" s="77" t="s">
        <v>157</v>
      </c>
      <c r="E5" s="10" t="s">
        <v>124</v>
      </c>
      <c r="F5" s="10" t="s">
        <v>124</v>
      </c>
      <c r="G5" s="10" t="s">
        <v>124</v>
      </c>
      <c r="H5" s="10" t="s">
        <v>124</v>
      </c>
      <c r="I5" s="10" t="s">
        <v>124</v>
      </c>
      <c r="J5" s="10" t="s">
        <v>124</v>
      </c>
      <c r="K5" s="10" t="s">
        <v>124</v>
      </c>
      <c r="L5" s="10" t="s">
        <v>124</v>
      </c>
      <c r="M5" s="10" t="s">
        <v>124</v>
      </c>
    </row>
    <row r="6" ht="21.0" customHeight="true">
      <c r="A6" s="11" t="s">
        <v>40</v>
      </c>
      <c r="B6" s="12" t="s">
        <v>124</v>
      </c>
      <c r="C6" s="13" t="s">
        <v>124</v>
      </c>
      <c r="D6" s="77" t="s">
        <v>55</v>
      </c>
      <c r="E6" s="14" t="s">
        <v>124</v>
      </c>
      <c r="F6" s="14" t="s">
        <v>124</v>
      </c>
      <c r="G6" s="14" t="s">
        <v>124</v>
      </c>
      <c r="H6" s="14" t="s">
        <v>124</v>
      </c>
      <c r="I6" s="14" t="s">
        <v>124</v>
      </c>
      <c r="J6" s="14" t="s">
        <v>124</v>
      </c>
      <c r="K6" s="14" t="s">
        <v>124</v>
      </c>
      <c r="L6" s="14" t="s">
        <v>124</v>
      </c>
      <c r="M6" s="14" t="s">
        <v>124</v>
      </c>
    </row>
    <row r="7" ht="21.0" customHeight="true">
      <c r="A7" s="6" t="s">
        <v>41</v>
      </c>
      <c r="B7" s="7" t="s">
        <v>124</v>
      </c>
      <c r="C7" s="8" t="s">
        <v>124</v>
      </c>
      <c r="D7" s="77" t="s">
        <v>54</v>
      </c>
      <c r="E7" s="15" t="s">
        <v>124</v>
      </c>
      <c r="F7" s="15" t="s">
        <v>124</v>
      </c>
      <c r="G7" s="15" t="s">
        <v>124</v>
      </c>
      <c r="H7" s="15" t="s">
        <v>124</v>
      </c>
      <c r="I7" s="15" t="s">
        <v>124</v>
      </c>
      <c r="J7" s="15" t="s">
        <v>124</v>
      </c>
      <c r="K7" s="15" t="s">
        <v>124</v>
      </c>
      <c r="L7" s="15" t="s">
        <v>124</v>
      </c>
      <c r="M7" s="15" t="s">
        <v>124</v>
      </c>
    </row>
    <row r="8" ht="21.0" customHeight="true">
      <c r="A8" s="16" t="s">
        <v>42</v>
      </c>
      <c r="B8" s="17" t="s">
        <v>124</v>
      </c>
      <c r="C8" s="18" t="s">
        <v>124</v>
      </c>
      <c r="D8" s="77" t="s">
        <v>185</v>
      </c>
      <c r="E8" s="5" t="s">
        <v>124</v>
      </c>
      <c r="F8" s="5" t="s">
        <v>124</v>
      </c>
      <c r="G8" s="5" t="s">
        <v>124</v>
      </c>
      <c r="H8" s="5" t="s">
        <v>124</v>
      </c>
      <c r="I8" s="5" t="s">
        <v>124</v>
      </c>
      <c r="J8" s="5" t="s">
        <v>124</v>
      </c>
      <c r="K8" s="5" t="s">
        <v>124</v>
      </c>
      <c r="L8" s="5" t="s">
        <v>124</v>
      </c>
      <c r="M8" s="5" t="s">
        <v>124</v>
      </c>
    </row>
    <row r="9" ht="21.0" customHeight="true">
      <c r="A9" s="16" t="s">
        <v>43</v>
      </c>
      <c r="B9" s="17" t="s">
        <v>124</v>
      </c>
      <c r="C9" s="18" t="s">
        <v>124</v>
      </c>
      <c r="D9" s="77" t="s">
        <v>186</v>
      </c>
      <c r="E9" s="19" t="s">
        <v>124</v>
      </c>
      <c r="F9" s="19" t="s">
        <v>124</v>
      </c>
      <c r="G9" s="19" t="s">
        <v>124</v>
      </c>
      <c r="H9" s="19" t="s">
        <v>124</v>
      </c>
      <c r="I9" s="19" t="s">
        <v>124</v>
      </c>
      <c r="J9" s="19" t="s">
        <v>124</v>
      </c>
      <c r="K9" s="19" t="s">
        <v>124</v>
      </c>
      <c r="L9" s="19" t="s">
        <v>124</v>
      </c>
      <c r="M9" s="19" t="s">
        <v>124</v>
      </c>
    </row>
    <row r="10" ht="21.0" customHeight="true">
      <c r="A10" s="16" t="s">
        <v>44</v>
      </c>
      <c r="B10" s="17" t="s">
        <v>124</v>
      </c>
      <c r="C10" s="18" t="s">
        <v>124</v>
      </c>
      <c r="D10" s="77" t="s">
        <v>187</v>
      </c>
      <c r="E10" s="19" t="s">
        <v>124</v>
      </c>
      <c r="F10" s="19" t="s">
        <v>124</v>
      </c>
      <c r="G10" s="19" t="s">
        <v>124</v>
      </c>
      <c r="H10" s="19" t="s">
        <v>124</v>
      </c>
      <c r="I10" s="19" t="s">
        <v>124</v>
      </c>
      <c r="J10" s="19" t="s">
        <v>124</v>
      </c>
      <c r="K10" s="19" t="s">
        <v>124</v>
      </c>
      <c r="L10" s="19" t="s">
        <v>124</v>
      </c>
      <c r="M10" s="19" t="s">
        <v>124</v>
      </c>
    </row>
    <row r="11" ht="21.0" customHeight="true">
      <c r="A11" s="4" t="s">
        <v>13</v>
      </c>
      <c r="B11" s="4" t="s">
        <v>124</v>
      </c>
      <c r="C11" s="4" t="s">
        <v>124</v>
      </c>
      <c r="D11" s="77" t="s">
        <v>188</v>
      </c>
      <c r="E11" s="20" t="s">
        <v>124</v>
      </c>
      <c r="F11" s="20" t="s">
        <v>124</v>
      </c>
      <c r="G11" s="20" t="s">
        <v>124</v>
      </c>
      <c r="H11" s="20" t="s">
        <v>124</v>
      </c>
      <c r="I11" s="20" t="s">
        <v>124</v>
      </c>
      <c r="J11" s="20" t="s">
        <v>124</v>
      </c>
      <c r="K11" s="20" t="s">
        <v>124</v>
      </c>
      <c r="L11" s="20" t="s">
        <v>124</v>
      </c>
      <c r="M11" s="20" t="s">
        <v>124</v>
      </c>
    </row>
    <row r="12" ht="21.0" customHeight="true">
      <c r="A12" s="21" t="s">
        <v>45</v>
      </c>
      <c r="B12" s="22" t="s">
        <v>124</v>
      </c>
      <c r="C12" s="23" t="s">
        <v>124</v>
      </c>
      <c r="D12" s="77" t="s">
        <v>189</v>
      </c>
      <c r="E12" s="20" t="s">
        <v>124</v>
      </c>
      <c r="F12" s="20" t="s">
        <v>124</v>
      </c>
      <c r="G12" s="20" t="s">
        <v>124</v>
      </c>
      <c r="H12" s="20" t="s">
        <v>124</v>
      </c>
      <c r="I12" s="20" t="s">
        <v>124</v>
      </c>
      <c r="J12" s="20" t="s">
        <v>124</v>
      </c>
      <c r="K12" s="20" t="s">
        <v>124</v>
      </c>
      <c r="L12" s="20" t="s">
        <v>124</v>
      </c>
      <c r="M12" s="20" t="s">
        <v>124</v>
      </c>
    </row>
    <row r="13" ht="21.0" customHeight="true">
      <c r="A13" s="24" t="s">
        <v>15</v>
      </c>
      <c r="B13" s="24" t="s">
        <v>124</v>
      </c>
      <c r="C13" s="24" t="s">
        <v>124</v>
      </c>
      <c r="D13" s="77" t="s">
        <v>190</v>
      </c>
      <c r="E13" s="20" t="s">
        <v>124</v>
      </c>
      <c r="F13" s="20" t="s">
        <v>124</v>
      </c>
      <c r="G13" s="20" t="s">
        <v>124</v>
      </c>
      <c r="H13" s="20" t="s">
        <v>124</v>
      </c>
      <c r="I13" s="20" t="s">
        <v>124</v>
      </c>
      <c r="J13" s="20" t="s">
        <v>124</v>
      </c>
      <c r="K13" s="20" t="s">
        <v>124</v>
      </c>
      <c r="L13" s="20" t="s">
        <v>124</v>
      </c>
      <c r="M13" s="20" t="s">
        <v>124</v>
      </c>
    </row>
    <row r="14" ht="21.0" customHeight="true">
      <c r="A14" s="24" t="s">
        <v>16</v>
      </c>
      <c r="B14" s="24" t="s">
        <v>124</v>
      </c>
      <c r="C14" s="24" t="s">
        <v>124</v>
      </c>
      <c r="D14" s="77" t="s">
        <v>55</v>
      </c>
      <c r="E14" s="20" t="s">
        <v>124</v>
      </c>
      <c r="F14" s="20" t="s">
        <v>124</v>
      </c>
      <c r="G14" s="20" t="s">
        <v>124</v>
      </c>
      <c r="H14" s="20" t="s">
        <v>124</v>
      </c>
      <c r="I14" s="20" t="s">
        <v>124</v>
      </c>
      <c r="J14" s="20" t="s">
        <v>124</v>
      </c>
      <c r="K14" s="20" t="s">
        <v>124</v>
      </c>
      <c r="L14" s="20" t="s">
        <v>124</v>
      </c>
      <c r="M14" s="20" t="s">
        <v>124</v>
      </c>
    </row>
    <row r="15" ht="21.0" customHeight="true">
      <c r="A15" s="21" t="s">
        <v>17</v>
      </c>
      <c r="B15" s="22" t="s">
        <v>124</v>
      </c>
      <c r="C15" s="22" t="s">
        <v>124</v>
      </c>
      <c r="D15" s="22" t="s">
        <v>124</v>
      </c>
      <c r="E15" s="22" t="s">
        <v>124</v>
      </c>
      <c r="F15" s="22" t="s">
        <v>124</v>
      </c>
      <c r="G15" s="22" t="s">
        <v>124</v>
      </c>
      <c r="H15" s="22" t="s">
        <v>124</v>
      </c>
      <c r="I15" s="22" t="s">
        <v>124</v>
      </c>
      <c r="J15" s="22" t="s">
        <v>124</v>
      </c>
      <c r="K15" s="22" t="s">
        <v>124</v>
      </c>
      <c r="L15" s="22" t="s">
        <v>124</v>
      </c>
      <c r="M15" s="23" t="s">
        <v>124</v>
      </c>
    </row>
    <row r="16" ht="21.0" customHeight="true">
      <c r="A16" s="25" t="s">
        <v>124</v>
      </c>
      <c r="B16" s="26" t="s">
        <v>124</v>
      </c>
      <c r="C16" s="27" t="s">
        <v>124</v>
      </c>
      <c r="D16" s="77" t="s">
        <v>67</v>
      </c>
      <c r="E16" s="77" t="s">
        <v>68</v>
      </c>
      <c r="F16" s="77" t="s">
        <v>69</v>
      </c>
      <c r="G16" s="77" t="s">
        <v>70</v>
      </c>
      <c r="H16" s="77" t="s">
        <v>71</v>
      </c>
      <c r="I16" s="77" t="s">
        <v>73</v>
      </c>
      <c r="J16" s="77" t="s">
        <v>74</v>
      </c>
      <c r="K16" s="77" t="s">
        <v>75</v>
      </c>
      <c r="L16" s="77" t="s">
        <v>76</v>
      </c>
      <c r="M16" s="5" t="s">
        <v>124</v>
      </c>
    </row>
    <row r="17" ht="21.0" customHeight="true">
      <c r="A17" s="21" t="s">
        <v>18</v>
      </c>
      <c r="B17" s="22" t="s">
        <v>124</v>
      </c>
      <c r="C17" s="23" t="s">
        <v>124</v>
      </c>
      <c r="D17" s="77" t="s">
        <v>55</v>
      </c>
      <c r="E17" s="77" t="s">
        <v>55</v>
      </c>
      <c r="F17" s="77" t="s">
        <v>55</v>
      </c>
      <c r="G17" s="77" t="s">
        <v>157</v>
      </c>
      <c r="H17" s="77" t="s">
        <v>157</v>
      </c>
      <c r="I17" s="77" t="s">
        <v>55</v>
      </c>
      <c r="J17" s="77" t="s">
        <v>55</v>
      </c>
      <c r="K17" s="77" t="s">
        <v>55</v>
      </c>
      <c r="L17" s="77" t="s">
        <v>55</v>
      </c>
      <c r="M17" s="20" t="s">
        <v>124</v>
      </c>
    </row>
    <row r="18" ht="21.0" customHeight="true">
      <c r="A18" s="21" t="s">
        <v>19</v>
      </c>
      <c r="B18" s="22" t="s">
        <v>124</v>
      </c>
      <c r="C18" s="23" t="s">
        <v>124</v>
      </c>
      <c r="D18" s="77" t="s">
        <v>55</v>
      </c>
      <c r="E18" s="77" t="s">
        <v>55</v>
      </c>
      <c r="F18" s="77" t="s">
        <v>55</v>
      </c>
      <c r="G18" s="77" t="s">
        <v>55</v>
      </c>
      <c r="H18" s="77" t="s">
        <v>55</v>
      </c>
      <c r="I18" s="77" t="s">
        <v>55</v>
      </c>
      <c r="J18" s="77" t="s">
        <v>55</v>
      </c>
      <c r="K18" s="77" t="s">
        <v>55</v>
      </c>
      <c r="L18" s="77" t="s">
        <v>55</v>
      </c>
      <c r="M18" s="20" t="s">
        <v>124</v>
      </c>
    </row>
    <row r="19" ht="21.0" customHeight="true">
      <c r="A19" s="24" t="s">
        <v>20</v>
      </c>
      <c r="B19" s="24" t="s">
        <v>124</v>
      </c>
      <c r="C19" s="24" t="s">
        <v>124</v>
      </c>
      <c r="D19" s="77" t="s">
        <v>191</v>
      </c>
      <c r="E19" s="20" t="s">
        <v>124</v>
      </c>
      <c r="F19" s="20" t="s">
        <v>124</v>
      </c>
      <c r="G19" s="20" t="s">
        <v>124</v>
      </c>
      <c r="H19" s="20" t="s">
        <v>124</v>
      </c>
      <c r="I19" s="20" t="s">
        <v>124</v>
      </c>
      <c r="J19" s="20" t="s">
        <v>124</v>
      </c>
      <c r="K19" s="20" t="s">
        <v>124</v>
      </c>
      <c r="L19" s="20" t="s">
        <v>124</v>
      </c>
      <c r="M19" s="20" t="s">
        <v>124</v>
      </c>
    </row>
    <row r="20" ht="21.0" customHeight="true">
      <c r="A20" s="21" t="s">
        <v>21</v>
      </c>
      <c r="B20" s="22" t="s">
        <v>124</v>
      </c>
      <c r="C20" s="22" t="s">
        <v>124</v>
      </c>
      <c r="D20" s="22" t="s">
        <v>124</v>
      </c>
      <c r="E20" s="22" t="s">
        <v>124</v>
      </c>
      <c r="F20" s="22" t="s">
        <v>124</v>
      </c>
      <c r="G20" s="22" t="s">
        <v>124</v>
      </c>
      <c r="H20" s="22" t="s">
        <v>124</v>
      </c>
      <c r="I20" s="22" t="s">
        <v>124</v>
      </c>
      <c r="J20" s="22" t="s">
        <v>124</v>
      </c>
      <c r="K20" s="22" t="s">
        <v>124</v>
      </c>
      <c r="L20" s="22" t="s">
        <v>124</v>
      </c>
      <c r="M20" s="23" t="s">
        <v>124</v>
      </c>
    </row>
    <row r="21" ht="21.0" customHeight="true">
      <c r="A21" s="77" t="s">
        <v>70</v>
      </c>
      <c r="B21" s="77" t="s">
        <v>55</v>
      </c>
      <c r="C21" s="77" t="s">
        <v>71</v>
      </c>
      <c r="D21" s="77" t="s">
        <v>77</v>
      </c>
      <c r="E21" s="77" t="s">
        <v>73</v>
      </c>
      <c r="F21" s="77" t="s">
        <v>197</v>
      </c>
      <c r="G21" s="77" t="s">
        <v>74</v>
      </c>
      <c r="H21" s="77" t="s">
        <v>198</v>
      </c>
      <c r="I21" s="77" t="s">
        <v>75</v>
      </c>
      <c r="J21" s="77" t="s">
        <v>199</v>
      </c>
      <c r="K21" s="77" t="s">
        <v>81</v>
      </c>
      <c r="L21" s="77" t="s">
        <v>200</v>
      </c>
      <c r="M21" s="20" t="s">
        <v>124</v>
      </c>
    </row>
    <row r="22" ht="21.0" customHeight="true">
      <c r="A22" s="77" t="s">
        <v>83</v>
      </c>
      <c r="B22" s="77" t="s">
        <v>201</v>
      </c>
      <c r="C22" s="77" t="s">
        <v>85</v>
      </c>
      <c r="D22" s="77" t="s">
        <v>202</v>
      </c>
      <c r="E22" s="77" t="s">
        <v>87</v>
      </c>
      <c r="F22" s="77" t="s">
        <v>203</v>
      </c>
      <c r="G22" s="77" t="s">
        <v>89</v>
      </c>
      <c r="H22" s="77" t="s">
        <v>204</v>
      </c>
      <c r="I22" s="77" t="s">
        <v>91</v>
      </c>
      <c r="J22" s="77" t="s">
        <v>204</v>
      </c>
      <c r="K22" s="77" t="s">
        <v>93</v>
      </c>
      <c r="L22" s="77" t="s">
        <v>204</v>
      </c>
      <c r="M22" s="20" t="s">
        <v>124</v>
      </c>
    </row>
    <row r="23" ht="21.0" customHeight="true">
      <c r="A23" s="77" t="s">
        <v>95</v>
      </c>
      <c r="B23" s="77" t="s">
        <v>204</v>
      </c>
      <c r="C23" s="77" t="s">
        <v>97</v>
      </c>
      <c r="D23" s="77" t="s">
        <v>204</v>
      </c>
      <c r="E23" s="77" t="s">
        <v>99</v>
      </c>
      <c r="F23" s="77" t="s">
        <v>204</v>
      </c>
      <c r="G23" s="77" t="s">
        <v>101</v>
      </c>
      <c r="H23" s="77" t="s">
        <v>204</v>
      </c>
      <c r="I23" s="77" t="s">
        <v>103</v>
      </c>
      <c r="J23" s="77" t="s">
        <v>205</v>
      </c>
      <c r="K23" s="77" t="s">
        <v>105</v>
      </c>
      <c r="L23" s="77" t="s">
        <v>55</v>
      </c>
      <c r="M23" s="20" t="s">
        <v>124</v>
      </c>
    </row>
    <row r="24" ht="21.0" customHeight="true">
      <c r="A24" s="77" t="s">
        <v>106</v>
      </c>
      <c r="B24" s="77" t="s">
        <v>55</v>
      </c>
      <c r="C24" s="77" t="s">
        <v>107</v>
      </c>
      <c r="D24" s="77" t="s">
        <v>55</v>
      </c>
      <c r="E24" s="77" t="s">
        <v>108</v>
      </c>
      <c r="F24" s="77" t="s">
        <v>55</v>
      </c>
      <c r="G24" s="77" t="s">
        <v>109</v>
      </c>
      <c r="H24" s="77" t="s">
        <v>55</v>
      </c>
      <c r="I24" s="77" t="s">
        <v>110</v>
      </c>
      <c r="J24" s="77" t="s">
        <v>55</v>
      </c>
      <c r="K24" s="77" t="s">
        <v>111</v>
      </c>
      <c r="L24" s="77" t="s">
        <v>55</v>
      </c>
      <c r="M24" s="20" t="s">
        <v>124</v>
      </c>
    </row>
    <row r="25" ht="21.0" customHeight="true">
      <c r="A25" s="77" t="s">
        <v>112</v>
      </c>
      <c r="B25" s="77" t="s">
        <v>55</v>
      </c>
      <c r="C25" s="77" t="s">
        <v>113</v>
      </c>
      <c r="D25" s="77" t="s">
        <v>55</v>
      </c>
      <c r="E25" s="77" t="s">
        <v>114</v>
      </c>
      <c r="F25" s="77" t="s">
        <v>55</v>
      </c>
      <c r="G25" s="77" t="s">
        <v>115</v>
      </c>
      <c r="H25" s="77" t="s">
        <v>55</v>
      </c>
      <c r="I25" s="77" t="s">
        <v>116</v>
      </c>
      <c r="J25" s="77" t="s">
        <v>55</v>
      </c>
      <c r="K25" s="77" t="s">
        <v>117</v>
      </c>
      <c r="L25" s="77" t="s">
        <v>55</v>
      </c>
      <c r="M25" s="20" t="s">
        <v>124</v>
      </c>
    </row>
    <row r="26" ht="21.0" customHeight="true">
      <c r="A26" s="77" t="s">
        <v>118</v>
      </c>
      <c r="B26" s="77" t="s">
        <v>55</v>
      </c>
      <c r="C26" s="77" t="s">
        <v>119</v>
      </c>
      <c r="D26" s="77" t="s">
        <v>55</v>
      </c>
      <c r="E26" s="77" t="s">
        <v>120</v>
      </c>
      <c r="F26" s="77" t="s">
        <v>55</v>
      </c>
      <c r="G26" s="77" t="s">
        <v>121</v>
      </c>
      <c r="H26" s="77" t="s">
        <v>55</v>
      </c>
      <c r="I26" s="77" t="s">
        <v>122</v>
      </c>
      <c r="J26" s="77" t="s">
        <v>55</v>
      </c>
      <c r="K26" s="77" t="s">
        <v>123</v>
      </c>
      <c r="L26" s="77" t="s">
        <v>55</v>
      </c>
      <c r="M26" s="20" t="s">
        <v>124</v>
      </c>
    </row>
    <row r="27" ht="21.0" customHeight="true">
      <c r="A27" s="29" t="s">
        <v>124</v>
      </c>
      <c r="B27" s="30" t="s">
        <v>124</v>
      </c>
      <c r="C27" s="30" t="s">
        <v>124</v>
      </c>
      <c r="D27" s="30" t="s">
        <v>124</v>
      </c>
      <c r="E27" s="30" t="s">
        <v>124</v>
      </c>
      <c r="F27" s="24" t="s">
        <v>46</v>
      </c>
      <c r="G27" s="24" t="s">
        <v>124</v>
      </c>
      <c r="H27" s="24" t="s">
        <v>124</v>
      </c>
      <c r="I27" s="24" t="s">
        <v>124</v>
      </c>
      <c r="J27" s="24" t="s">
        <v>124</v>
      </c>
      <c r="K27" s="77" t="s">
        <v>192</v>
      </c>
      <c r="L27" s="32" t="s">
        <v>124</v>
      </c>
      <c r="M27" s="32" t="s">
        <v>124</v>
      </c>
    </row>
    <row r="28" ht="21.0" customHeight="true">
      <c r="A28" s="24" t="s">
        <v>23</v>
      </c>
      <c r="B28" s="24" t="s">
        <v>124</v>
      </c>
      <c r="C28" s="24" t="s">
        <v>124</v>
      </c>
      <c r="D28" s="77" t="s">
        <v>193</v>
      </c>
      <c r="E28" s="20" t="s">
        <v>124</v>
      </c>
      <c r="F28" s="24" t="s">
        <v>47</v>
      </c>
      <c r="G28" s="24" t="s">
        <v>124</v>
      </c>
      <c r="H28" s="24" t="s">
        <v>124</v>
      </c>
      <c r="I28" s="24" t="s">
        <v>124</v>
      </c>
      <c r="J28" s="24" t="s">
        <v>124</v>
      </c>
      <c r="K28" s="77" t="s">
        <v>194</v>
      </c>
      <c r="L28" s="32" t="s">
        <v>124</v>
      </c>
      <c r="M28" s="32" t="s">
        <v>124</v>
      </c>
    </row>
    <row r="29" ht="21.0" customHeight="true">
      <c r="A29" s="24" t="s">
        <v>25</v>
      </c>
      <c r="B29" s="24" t="s">
        <v>124</v>
      </c>
      <c r="C29" s="24" t="s">
        <v>124</v>
      </c>
      <c r="D29" s="77" t="s">
        <v>190</v>
      </c>
      <c r="E29" s="20" t="s">
        <v>124</v>
      </c>
      <c r="F29" s="24" t="s">
        <v>48</v>
      </c>
      <c r="G29" s="24" t="s">
        <v>124</v>
      </c>
      <c r="H29" s="24" t="s">
        <v>124</v>
      </c>
      <c r="I29" s="24" t="s">
        <v>124</v>
      </c>
      <c r="J29" s="24" t="s">
        <v>124</v>
      </c>
      <c r="K29" s="77" t="s">
        <v>195</v>
      </c>
      <c r="L29" s="32" t="s">
        <v>124</v>
      </c>
      <c r="M29" s="32" t="s">
        <v>124</v>
      </c>
    </row>
    <row r="30" ht="21.0" customHeight="true">
      <c r="A30" s="24" t="s">
        <v>27</v>
      </c>
      <c r="B30" s="24" t="s">
        <v>124</v>
      </c>
      <c r="C30" s="24" t="s">
        <v>124</v>
      </c>
      <c r="D30" s="77" t="s">
        <v>193</v>
      </c>
      <c r="E30" s="20" t="s">
        <v>124</v>
      </c>
      <c r="F30" s="24" t="s">
        <v>49</v>
      </c>
      <c r="G30" s="24" t="s">
        <v>124</v>
      </c>
      <c r="H30" s="24" t="s">
        <v>124</v>
      </c>
      <c r="I30" s="24" t="s">
        <v>124</v>
      </c>
      <c r="J30" s="24" t="s">
        <v>124</v>
      </c>
      <c r="K30" s="77" t="s">
        <v>194</v>
      </c>
      <c r="L30" s="32" t="s">
        <v>124</v>
      </c>
      <c r="M30" s="32" t="s">
        <v>124</v>
      </c>
    </row>
    <row r="31" ht="21.0" customHeight="true">
      <c r="A31" s="24" t="s">
        <v>29</v>
      </c>
      <c r="B31" s="24" t="s">
        <v>124</v>
      </c>
      <c r="C31" s="24" t="s">
        <v>124</v>
      </c>
      <c r="D31" s="77" t="s">
        <v>190</v>
      </c>
      <c r="E31" s="20" t="s">
        <v>124</v>
      </c>
      <c r="F31" s="24" t="s">
        <v>50</v>
      </c>
      <c r="G31" s="24" t="s">
        <v>124</v>
      </c>
      <c r="H31" s="24" t="s">
        <v>124</v>
      </c>
      <c r="I31" s="24" t="s">
        <v>124</v>
      </c>
      <c r="J31" s="24" t="s">
        <v>124</v>
      </c>
      <c r="K31" s="77" t="s">
        <v>195</v>
      </c>
      <c r="L31" s="32" t="s">
        <v>124</v>
      </c>
      <c r="M31" s="32" t="s">
        <v>124</v>
      </c>
    </row>
    <row r="32" ht="21.0" customHeight="true">
      <c r="A32" s="24" t="s">
        <v>51</v>
      </c>
      <c r="B32" s="24" t="s">
        <v>124</v>
      </c>
      <c r="C32" s="77" t="s">
        <v>196</v>
      </c>
      <c r="D32" s="5" t="s">
        <v>124</v>
      </c>
      <c r="E32" s="5" t="s">
        <v>124</v>
      </c>
      <c r="F32" s="5" t="s">
        <v>124</v>
      </c>
      <c r="G32" s="5" t="s">
        <v>124</v>
      </c>
      <c r="H32" s="5" t="s">
        <v>124</v>
      </c>
      <c r="I32" s="5" t="s">
        <v>124</v>
      </c>
      <c r="J32" s="5" t="s">
        <v>124</v>
      </c>
      <c r="K32" s="5" t="s">
        <v>124</v>
      </c>
      <c r="L32" s="5" t="s">
        <v>124</v>
      </c>
      <c r="M32" s="5" t="s">
        <v>124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