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华远国际陆港集团有限公司传统物流基础设施的数字化改造和智慧化升" r:id="rId7" sheetId="4"/>
    <sheet name="山西蓝远快递物流园项目" r:id="rId8" sheetId="5"/>
    <sheet name="忻州市五寨县第一人民医院附属配套工程" r:id="rId9" sheetId="6"/>
    <sheet name="山西晋中国家农高区基础设施配套工程项目" r:id="rId10" sheetId="7"/>
    <sheet name="平陆县医疗集团乡镇卫生院公共卫生设施提标改造项目" r:id="rId11" sheetId="8"/>
    <sheet name="山西智慧农机装备园建设项目" r:id="rId12" sheetId="9"/>
  </sheets>
  <calcPr calcId="144525" concurrentCalc="0"/>
</workbook>
</file>

<file path=xl/sharedStrings.xml><?xml version="1.0" encoding="utf-8"?>
<sst xmlns="http://schemas.openxmlformats.org/spreadsheetml/2006/main" count="3593" uniqueCount="289">
  <si>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</si>
  <si>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</si>
  <si>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</si>
  <si>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</si>
  <si>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</si>
  <si>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</si>
  <si>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</si>
  <si>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</si>
  <si>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</si>
  <si>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</si>
  <si>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</si>
  <si>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</si>
  <si>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</si>
  <si>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</si>
  <si>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</si>
  <si>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</si>
  <si>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</si>
  <si>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</si>
  <si>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</si>
  <si>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</si>
  <si>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</si>
  <si>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</si>
  <si>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</si>
  <si>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</si>
  <si>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</si>
  <si>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</si>
  <si>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</si>
  <si>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</si>
  <si>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</si>
  <si>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</si>
  <si>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</si>
  <si>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</si>
  <si>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</si>
  <si>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</si>
  <si>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</si>
  <si>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</si>
  <si>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</si>
  <si>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</si>
  <si>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</si>
  <si>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</si>
  <si>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</si>
  <si>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</si>
  <si>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</si>
  <si>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</si>
  <si>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</si>
  <si>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</si>
  <si>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</si>
  <si>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</si>
  <si>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</si>
  <si>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</si>
  <si>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</si>
  <si>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</si>
  <si>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2021年山西省政府专项债券（十三期）</t>
  </si>
  <si>
    <t>4.1200</t>
  </si>
  <si>
    <t>15年</t>
  </si>
  <si>
    <t>0.0000</t>
  </si>
  <si>
    <t>2021-08-05</t>
  </si>
  <si>
    <t>AAA</t>
  </si>
  <si>
    <t>到期一次还本</t>
  </si>
  <si>
    <t>14.3973</t>
  </si>
  <si>
    <t>5.5773</t>
  </si>
  <si>
    <t>6.7200</t>
  </si>
  <si>
    <t>2.1000</t>
  </si>
  <si>
    <t>18.3194</t>
  </si>
  <si>
    <t>1.27</t>
  </si>
  <si>
    <t>13.5691</t>
  </si>
  <si>
    <t>1.35</t>
  </si>
  <si>
    <t>8.8200</t>
  </si>
  <si>
    <t>2.08</t>
  </si>
  <si>
    <t>10.8525</t>
  </si>
  <si>
    <t>1.69</t>
  </si>
  <si>
    <t>2.73</t>
  </si>
  <si>
    <t>2018年及以前年度</t>
  </si>
  <si>
    <t>2019年</t>
  </si>
  <si>
    <t>2020年</t>
  </si>
  <si>
    <t>1.0000</t>
  </si>
  <si>
    <t>0.8000</t>
  </si>
  <si>
    <t>2021年</t>
  </si>
  <si>
    <t>4.2200</t>
  </si>
  <si>
    <t>1.3000</t>
  </si>
  <si>
    <t>2022年</t>
  </si>
  <si>
    <t>2023年</t>
  </si>
  <si>
    <t>0.5000</t>
  </si>
  <si>
    <t>2024年</t>
  </si>
  <si>
    <t>2025年</t>
  </si>
  <si>
    <t>2026年及以后年度</t>
  </si>
  <si>
    <t>0.2419</t>
  </si>
  <si>
    <t>0.5718</t>
  </si>
  <si>
    <t>0.7616</t>
  </si>
  <si>
    <t>0.8355</t>
  </si>
  <si>
    <t>0.9084</t>
  </si>
  <si>
    <t>2026年</t>
  </si>
  <si>
    <t>1.0484</t>
  </si>
  <si>
    <t>2027年</t>
  </si>
  <si>
    <t>1.0746</t>
  </si>
  <si>
    <t>2028年</t>
  </si>
  <si>
    <t>1.2031</t>
  </si>
  <si>
    <t>2029年</t>
  </si>
  <si>
    <t>1.2296</t>
  </si>
  <si>
    <t>2030年</t>
  </si>
  <si>
    <t>1.2394</t>
  </si>
  <si>
    <t>2031年</t>
  </si>
  <si>
    <t>1.2849</t>
  </si>
  <si>
    <t>2032年</t>
  </si>
  <si>
    <t>1.2357</t>
  </si>
  <si>
    <t>2033年</t>
  </si>
  <si>
    <t>1.3090</t>
  </si>
  <si>
    <t>2034年</t>
  </si>
  <si>
    <t>1.3207</t>
  </si>
  <si>
    <t>2035年</t>
  </si>
  <si>
    <t>1.3332</t>
  </si>
  <si>
    <t>2036年</t>
  </si>
  <si>
    <t>1.1620</t>
  </si>
  <si>
    <t>2037年</t>
  </si>
  <si>
    <t>0.6263</t>
  </si>
  <si>
    <t>2038年</t>
  </si>
  <si>
    <t>0.3112</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</si>
  <si>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</si>
  <si>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</si>
  <si>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</si>
  <si>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</si>
  <si>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</si>
  <si>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</si>
  <si>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</si>
  <si>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</si>
  <si>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</si>
  <si>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</si>
  <si>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</si>
  <si>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</si>
  <si>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</si>
  <si>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</si>
  <si>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</si>
  <si>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</si>
  <si>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</si>
  <si>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</si>
  <si>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
  </si>
  <si>
    <t>华远国际陆港集团有限公司传统物流基础设施的数字化改造和智慧化升级项目</t>
  </si>
  <si>
    <t>冷链物流设施</t>
  </si>
  <si>
    <t>项目购置硬件设备300套，网络设备500套，存储设备300套，安全设备300套，监控设备200套。搭建五大信息化平台和数字化物流园区管理平台，实现大宗商品博览交易服务、多式联运服务、现代金融服务、大数据综合服务、供应链管理服务、物流园区数字化管理等功能。</t>
  </si>
  <si>
    <t>2021年至2025年</t>
  </si>
  <si>
    <t>2021年至2037年</t>
  </si>
  <si>
    <t>5.0000</t>
  </si>
  <si>
    <t>3.0000</t>
  </si>
  <si>
    <t>2.0000</t>
  </si>
  <si>
    <t>4.2023</t>
  </si>
  <si>
    <t>0.84</t>
  </si>
  <si>
    <t>3.1853</t>
  </si>
  <si>
    <t>1.32</t>
  </si>
  <si>
    <t>2.10</t>
  </si>
  <si>
    <t>贸易信息服务收入、智慧物流信息服务收入、金融服务信息收入和数据服务系统收入</t>
  </si>
  <si>
    <t>0.1747</t>
  </si>
  <si>
    <t>0.1767</t>
  </si>
  <si>
    <t>0.1676</t>
  </si>
  <si>
    <t>0.1694</t>
  </si>
  <si>
    <t>0.1713</t>
  </si>
  <si>
    <t>0.2396</t>
  </si>
  <si>
    <t>0.1940</t>
  </si>
  <si>
    <t>0.2488</t>
  </si>
  <si>
    <t>0.2537</t>
  </si>
  <si>
    <t>0.2590</t>
  </si>
  <si>
    <t>0.2997</t>
  </si>
  <si>
    <t>0.2456</t>
  </si>
  <si>
    <t>0.3117</t>
  </si>
  <si>
    <t>0.3182</t>
  </si>
  <si>
    <t>0.3250</t>
  </si>
  <si>
    <t>0.3323</t>
  </si>
  <si>
    <t>0.3151</t>
  </si>
  <si>
    <t>山西蓝远快递物流园项目</t>
  </si>
  <si>
    <t>0.9000</t>
  </si>
  <si>
    <t>山西蓝远快递物流园项目总建筑面积145461㎡，其中一期建筑面积54870㎡，包括快递分拨仓库、仓储式超市及倒班楼；二期建筑面积90591㎡，包括零担仓库、仓库、冷库、研发车间、倒班楼等。</t>
  </si>
  <si>
    <t>2019年至2021年</t>
  </si>
  <si>
    <t>2022年至2040年</t>
  </si>
  <si>
    <t>5.1496</t>
  </si>
  <si>
    <t>1.1496</t>
  </si>
  <si>
    <t>1.9000</t>
  </si>
  <si>
    <t>8.2609</t>
  </si>
  <si>
    <t>1.60</t>
  </si>
  <si>
    <t>5.9099</t>
  </si>
  <si>
    <t>1.40</t>
  </si>
  <si>
    <t>4.0000</t>
  </si>
  <si>
    <t>2.07</t>
  </si>
  <si>
    <t>3.1933</t>
  </si>
  <si>
    <t>2.59</t>
  </si>
  <si>
    <t>4.35</t>
  </si>
  <si>
    <t>仓库车间租金收入、冷库租金收入、办公楼、餐厅租金收入、物业费收入、停车位收入、广告位收入及仓储式超市收入</t>
  </si>
  <si>
    <t>0.3246</t>
  </si>
  <si>
    <t>0.3560</t>
  </si>
  <si>
    <t>0.3872</t>
  </si>
  <si>
    <t>0.4183</t>
  </si>
  <si>
    <t>0.4492</t>
  </si>
  <si>
    <t>0.4802</t>
  </si>
  <si>
    <t>0.5112</t>
  </si>
  <si>
    <t>忻州市五寨县第一人民医院附属配套工程</t>
  </si>
  <si>
    <t>民生服务</t>
  </si>
  <si>
    <t>医疗</t>
  </si>
  <si>
    <t>0.3100</t>
  </si>
  <si>
    <t>项目建设地点：五寨县滨河路县医院（新址）。项目建设内容：本项目占地54359㎡，总建筑面积1866.54㎡，其中：餐厅529.65㎡、连廊505.75㎡、液氧站261.07㎡、门房22.1㎡、污水处理站86㎡、其他附属用房461.97㎡，以及医院围墙、绿化、道路硬化、室外综合管线等基础设施配套工程。</t>
  </si>
  <si>
    <t>2021年至2021年</t>
  </si>
  <si>
    <t>2021年至2035年</t>
  </si>
  <si>
    <t>0.3840</t>
  </si>
  <si>
    <t>0.0740</t>
  </si>
  <si>
    <t>0.6707</t>
  </si>
  <si>
    <t>1.75</t>
  </si>
  <si>
    <t>0.4988</t>
  </si>
  <si>
    <t>1.34</t>
  </si>
  <si>
    <t>2.16</t>
  </si>
  <si>
    <t>医院的门诊收入、住院收入、财政补助收入。</t>
  </si>
  <si>
    <t>0.0578</t>
  </si>
  <si>
    <t>0.0561</t>
  </si>
  <si>
    <t>0.0543</t>
  </si>
  <si>
    <t>0.0525</t>
  </si>
  <si>
    <t>0.0507</t>
  </si>
  <si>
    <t>0.0488</t>
  </si>
  <si>
    <t>0.0469</t>
  </si>
  <si>
    <t>0.0450</t>
  </si>
  <si>
    <t>0.0430</t>
  </si>
  <si>
    <t>0.0411</t>
  </si>
  <si>
    <t>0.0391</t>
  </si>
  <si>
    <t>0.0370</t>
  </si>
  <si>
    <t>0.0349</t>
  </si>
  <si>
    <t>0.0329</t>
  </si>
  <si>
    <t>0.0307</t>
  </si>
  <si>
    <t>山西晋中国家农高区基础设施配套工程项目</t>
  </si>
  <si>
    <t>市政和产业园区基础设施</t>
  </si>
  <si>
    <t>1.1000</t>
  </si>
  <si>
    <t>山西晋中国家农高区基础设施配套工程项目位于太谷区北洸乡曹庄村、明星镇西付井村，项目规模及建设内容：山西晋中国家农高区基础设施配套工程项目主要包括路网工程、高压电网工程、污水处理站及泵站工程。
1、路网工程：①纬三路：纬三路道路工程东起经一路、西至农谷路，为东西向城市主干道，红线宽度36米，道路全长375米。②纬三路西延：纬三路西延道路为园区支路，红线宽度8m，道路全长414.4米。③果树所配套道路，宽度6米，长度20km。④农副食品加工园、智慧农机具加工园区、药茶产业园区配套道路包括横一路长度780米，宽度40米；横二路长度1000米，宽度30米；横三路长度1280米，宽度24米；横四路长度170米，宽度24米；纵一路长度1040米，宽度24米；纵二路长度1130米，宽度24米；纵三路长度520米，宽度36米。⑤本项目路网工程建设还包括给水、排水、供暖、强弱电等相关配套工程。
2、高压电网：本项目高压电网工程为2路10kv地埋式电缆，其中一路从上善110kv变电站引入1路10kv高压电缆，沿太太路、纬三路、农谷路埋地敷设至加工园区，10kv高压电缆敷设长度约7km。另一路从城西110kv变电站引入1路10kv高压电缆，沿康源南路经箕城街埋地敷设至农谷路，10kv高压电缆敷设长度约4km。
3、污水处理站：根据核心园区污水排放量预估，新建一座污水处理站，日处理污水能力500m³，考虑污水提升泵站一座及污水管线。</t>
  </si>
  <si>
    <t>2021年至2022年</t>
  </si>
  <si>
    <t>2023年至2036年</t>
  </si>
  <si>
    <t>1.8412</t>
  </si>
  <si>
    <t>0.7412</t>
  </si>
  <si>
    <t>2.4476</t>
  </si>
  <si>
    <t>1.33</t>
  </si>
  <si>
    <t>1.7518</t>
  </si>
  <si>
    <t>2.23</t>
  </si>
  <si>
    <t>停车位租金收入、广告位租金收入、污水处理费收入及管线铺设租金收入</t>
  </si>
  <si>
    <t>0.0957</t>
  </si>
  <si>
    <t>0.1154</t>
  </si>
  <si>
    <t>0.1351</t>
  </si>
  <si>
    <t>0.1548</t>
  </si>
  <si>
    <t>0.1745</t>
  </si>
  <si>
    <t>0.1960</t>
  </si>
  <si>
    <t>0.1980</t>
  </si>
  <si>
    <t>平陆县医疗集团乡镇卫生院公共卫生设施提标改造项目</t>
  </si>
  <si>
    <t>0.2800</t>
  </si>
  <si>
    <t>1、部官乡卫生院
建设地点：平陆县医疗集团部官乡卫生院（院内）
（1）新建2层715.50㎡框架结构公共卫生楼（含数字化接种门诊及设备、发热诊室及发热诊室系统）；（2）新建一套污水处理系统，处理规模1 m³/h；（3）拆除原有2号楼及1号楼东侧危房面积280㎡。
2、曹川镇中心卫生院
建设地点：平陆县医疗集团曹川镇中心卫生院（院内）；
（1）拆除瓦房740㎡；（2）新建公共卫生服务楼1183.56㎡（2层框架结构）；（3）新建发热门诊楼及公共卫生体检楼436.61㎡（2层框架结构）；（4）改造污水处理系统；（5）购置设备发热门诊系统、数字化预防接种系统、狂犬疫苗配套系统各一套，4台落地式空调，34台挂式空调，36个旋转式文件柜；（6）硬化、绿化、坡道改造、化粪池、太阳能灯等附属设施；（7）崖面做石砌挡墙70米长，5.0米高。
3、常乐镇中心卫生院
建设地点:平陆县医疗集团常乐镇中心卫生院(院内)
（1）拆除原瓦房320㎡；（2）新建公共卫生服务综合楼676.70㎡(2层框架结构)；（3）新建发热门诊楼438.78㎡(1层砖混结构) ；（4）污水处理系统改造，处理规模3.1251m³/h；（5）购置发热门诊设备;数字化接种、狂犬设备;空气能（20P、8P）。
4、杜马乡卫生院
建设地点：平陆县医疗集团杜马乡卫生院（院内）
（1）新建2层 410.50㎡框架结构公共卫生综合楼（内含预防接种室）；（2）3号楼改造为发热诊室；（3）新建一套污水处理系统，处理规模1 m³/h；（4）拆除原有偏房及2号楼破损房屋面积106.24㎡。
5、洪池乡卫生院
建设地点：平陆县医疗集团洪池乡卫生院（院内）
（1）西楼改造：门窗、地面、电气线路、给排水工程及采暖工程；（2）新建一套污水处理系统，处理规模1m³/h。
6、张村镇卫生院
建设地点：平陆县医疗集团张村镇卫生院老城分院（院内）
（1）新建1幢地上2层框架结构的公共卫生楼(含预防接种门诊及设备)1015.50㎡;（2）新建1幢一层砖混结构的发热门诊楼360.00㎡ (合发热门诊系统) :室外硬化，绿化、亮化等;（3）新建一套污水处理系统,处理规模1m³/h,新建内容包含格栅、调节池容积7.5m³、事故池容积30m³、缺氧池容积5m³、接触氧化池容积10m³、沉淀池容积2.5m³、消毒接触池容积2.5m³、脱氯池容积1.75m³、污泥消解池容积为1.75m³、综合用房建筑面积24m³、鼓风机、消毒设备、通风除臭、给水排水系统。
7、圣人涧镇卫生院南村分院
建设地点:平陆县医疗集团圣人润镇中心卫生院南村分院(院内外)。
（1）新建2层砖混结构预防接种门诊楼，建筑面积共计345.28㎡；（2）新建1层砖混结构发热诊室，建筑面积共计145.96㎡；（3）购置预防接种门诊及发热诊室系统设备；（4）新建一套污水处理系统，处理规模1m³/h；（5）拆除原有土瓦房面积660㎡。
8、坡底乡卫生院
建设地点:平陆县医疗集团坡底乡卫生院(院内)，新增污水处理设施一套。
9、圣人涧镇中心卫生院晴岚分院
建设地点:平陆县医疗集团圣人涧镇中心卫生院晴岚分院(院内)
（1）新建公共卫生综合楼229.12㎡(2层砖混结构) ；（2）新建发热诊室141.36㎡(1层砖混结构)；（3）新建一套污水处理系统，处理规模1m³/h；（4）购置一套DR设备；（5）购置预防接种门诊、狂犬病处置门诊及发热诊室设备；（6）原有病室和新建房屋增加空调和消毒机。
10、三门镇卫生院
建设地点:平陆县医疗集团三门镇卫生院(院内)
（1）拆除瓦房245㎡；（2）新建公共卫生服务楼726.71㎡(2层框架结构)；（3）增加一套污水处理系统；（4）购置设备发热门诊系统、数字化预防接种系统各一套及空气能设备、20台挂式空调、2台落地式空调及远程会诊设备一套；（5）原有房增加暖气。
11、圣人洞镇中心卫生院
建设地点:平陆县医疗集团圣人涧镇中心卫生院(院内)
（1）数字化预防接种系统用房改造(狂犬疫苗接种室改造、数字化预防接种室改造)；（2）污水处理系统设备维修及更换水泵。
12、张村镇卫生院
建设地点:平陆县医疗集团张村镇卫生院（院内）
（1）拆除原门房36㎡；（2）新建公共卫生综合楼476.00㎡， 2层砖混结构，附设电动伸缩门；（3）新建污水处理设备配套用房101.16㎡(2层砖混结构)；（4）新建一套污水处理系统，处理规模1m³/h；（5）购置发热门诊设备一套。数字化预防接种设备一套；（6）新建房屋增加空调和消毒机；（7）新建公共卫生综合楼门前硬化面积240㎡，绿化面积65㎡。
13、张店镇中心卫生院
建设地点:平陆县医疗集团张店镇中心卫生院(院内)
（1）新建87.32㎡砖混结构发热诊室(含发热诊室系统)；（2）预防接种、狂大病处置门诊原有储藏室</t>
  </si>
  <si>
    <t>2020年至2021年</t>
  </si>
  <si>
    <t>2021年至2036年</t>
  </si>
  <si>
    <t>0.4543</t>
  </si>
  <si>
    <t>0.0743</t>
  </si>
  <si>
    <t>0.3800</t>
  </si>
  <si>
    <t>0.7907</t>
  </si>
  <si>
    <t>1.74</t>
  </si>
  <si>
    <t>0.5831</t>
  </si>
  <si>
    <t>1.36</t>
  </si>
  <si>
    <t>项目建成后可以满足更大规模的医疗需求，从医院现有财务历史数据来看，医疗收入以及居民的医疗需求均在不断增大，根据谨慎性原则，本项目建设完工后暂按医疗及其他收入平均增长率1%进行测算</t>
  </si>
  <si>
    <t>0.0094</t>
  </si>
  <si>
    <t>0.0144</t>
  </si>
  <si>
    <t>0.0197</t>
  </si>
  <si>
    <t>0.0257</t>
  </si>
  <si>
    <t>0.0306</t>
  </si>
  <si>
    <t>0.0364</t>
  </si>
  <si>
    <t>0.0423</t>
  </si>
  <si>
    <t>0.0484</t>
  </si>
  <si>
    <t>0.0548</t>
  </si>
  <si>
    <t>0.0613</t>
  </si>
  <si>
    <t>0.0681</t>
  </si>
  <si>
    <t>0.0751</t>
  </si>
  <si>
    <t>0.0823</t>
  </si>
  <si>
    <t>0.0897</t>
  </si>
  <si>
    <t>0.0974</t>
  </si>
  <si>
    <t>0.0351</t>
  </si>
  <si>
    <t>山西智慧农机装备园建设项目</t>
  </si>
  <si>
    <t>1.0300</t>
  </si>
  <si>
    <t>山西智慧农机装备园项目已完成项目备案，截止目前施工场地入口处门禁用房，电动门基础硬化已完工；已完成施工道路硬化，以及路灯安装；车间试桩已施工完成；公寓餐饮完成工程桩30根，累计完成465根。项目预计2022年底全部完工。</t>
  </si>
  <si>
    <t>1.5682</t>
  </si>
  <si>
    <t>0.5382</t>
  </si>
  <si>
    <t>1.9471</t>
  </si>
  <si>
    <t>1.24</t>
  </si>
  <si>
    <t>1.6403</t>
  </si>
  <si>
    <t>1.19</t>
  </si>
  <si>
    <t>1.89</t>
  </si>
  <si>
    <t>项目预期收益主要来源于：综合办公楼（检验检测鉴定中心）服务费收入，科研中心服务费收入，会议展厅服务费收入，公寓楼服务费收入，公寓配套服务费收入，农业机械车间、农业机械装备车间服务费收入。</t>
  </si>
  <si>
    <t>0.0683</t>
  </si>
  <si>
    <t>0.0854</t>
  </si>
  <si>
    <t>0.1025</t>
  </si>
  <si>
    <t>0.1196</t>
  </si>
  <si>
    <t>0.1366</t>
  </si>
  <si>
    <t>0.1537</t>
  </si>
  <si>
    <t>0.1708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</si>
</sst>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72</v>
      </c>
      <c r="E16" s="77" t="s">
        <v>73</v>
      </c>
      <c r="F16" s="77" t="s">
        <v>74</v>
      </c>
      <c r="G16" s="77" t="s">
        <v>77</v>
      </c>
      <c r="H16" s="77" t="s">
        <v>80</v>
      </c>
      <c r="I16" s="77" t="s">
        <v>81</v>
      </c>
      <c r="J16" s="77" t="s">
        <v>83</v>
      </c>
      <c r="K16" s="77" t="s">
        <v>84</v>
      </c>
      <c r="L16" s="77" t="s">
        <v>85</v>
      </c>
      <c r="M16" s="39"/>
    </row>
    <row customHeight="1" ht="21" r="17" spans="1:13">
      <c r="A17" s="49" t="s">
        <v>18</v>
      </c>
      <c r="B17" s="50"/>
      <c r="C17" s="51"/>
      <c r="D17" s="77" t="s">
        <v>55</v>
      </c>
      <c r="E17" s="77" t="s">
        <v>55</v>
      </c>
      <c r="F17" s="77" t="s">
        <v>75</v>
      </c>
      <c r="G17" s="77" t="s">
        <v>78</v>
      </c>
      <c r="H17" s="77" t="s">
        <v>75</v>
      </c>
      <c r="I17" s="77" t="s">
        <v>82</v>
      </c>
      <c r="J17" s="77" t="s">
        <v>55</v>
      </c>
      <c r="K17" s="77" t="s">
        <v>55</v>
      </c>
      <c r="L17" s="77" t="s">
        <v>55</v>
      </c>
      <c r="M17" s="48"/>
    </row>
    <row customHeight="1" ht="21" r="18" spans="1:13">
      <c r="A18" s="49" t="s">
        <v>19</v>
      </c>
      <c r="B18" s="50"/>
      <c r="C18" s="51"/>
      <c r="D18" s="77" t="s">
        <v>55</v>
      </c>
      <c r="E18" s="77" t="s">
        <v>55</v>
      </c>
      <c r="F18" s="77" t="s">
        <v>76</v>
      </c>
      <c r="G18" s="77" t="s">
        <v>79</v>
      </c>
      <c r="H18" s="77" t="s">
        <v>55</v>
      </c>
      <c r="I18" s="77" t="s">
        <v>55</v>
      </c>
      <c r="J18" s="77" t="s">
        <v>55</v>
      </c>
      <c r="K18" s="77" t="s">
        <v>55</v>
      </c>
      <c r="L18" s="77" t="s">
        <v>55</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77</v>
      </c>
      <c r="B21" s="77" t="s">
        <v>86</v>
      </c>
      <c r="C21" s="77" t="s">
        <v>80</v>
      </c>
      <c r="D21" s="77" t="s">
        <v>87</v>
      </c>
      <c r="E21" s="77" t="s">
        <v>81</v>
      </c>
      <c r="F21" s="77" t="s">
        <v>88</v>
      </c>
      <c r="G21" s="77" t="s">
        <v>83</v>
      </c>
      <c r="H21" s="77" t="s">
        <v>89</v>
      </c>
      <c r="I21" s="77" t="s">
        <v>84</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102</v>
      </c>
      <c r="K22" s="77" t="s">
        <v>103</v>
      </c>
      <c r="L22" s="77" t="s">
        <v>104</v>
      </c>
      <c r="M22" s="48"/>
    </row>
    <row customHeight="1" ht="21" r="23" spans="1:13">
      <c r="A23" s="77" t="s">
        <v>105</v>
      </c>
      <c r="B23" s="77" t="s">
        <v>106</v>
      </c>
      <c r="C23" s="77" t="s">
        <v>107</v>
      </c>
      <c r="D23" s="77" t="s">
        <v>108</v>
      </c>
      <c r="E23" s="77" t="s">
        <v>109</v>
      </c>
      <c r="F23" s="77" t="s">
        <v>110</v>
      </c>
      <c r="G23" s="77" t="s">
        <v>111</v>
      </c>
      <c r="H23" s="77" t="s">
        <v>112</v>
      </c>
      <c r="I23" s="77" t="s">
        <v>113</v>
      </c>
      <c r="J23" s="77" t="s">
        <v>114</v>
      </c>
      <c r="K23" s="77" t="s">
        <v>115</v>
      </c>
      <c r="L23" s="77" t="s">
        <v>116</v>
      </c>
      <c r="M23" s="48"/>
    </row>
    <row customHeight="1" ht="21" r="24" spans="1:13">
      <c r="A24" s="77" t="s">
        <v>117</v>
      </c>
      <c r="B24" s="77" t="s">
        <v>116</v>
      </c>
      <c r="C24" s="77" t="s">
        <v>118</v>
      </c>
      <c r="D24" s="77" t="s">
        <v>116</v>
      </c>
      <c r="E24" s="77" t="s">
        <v>119</v>
      </c>
      <c r="F24" s="77" t="s">
        <v>55</v>
      </c>
      <c r="G24" s="77" t="s">
        <v>120</v>
      </c>
      <c r="H24" s="77" t="s">
        <v>55</v>
      </c>
      <c r="I24" s="77" t="s">
        <v>121</v>
      </c>
      <c r="J24" s="77" t="s">
        <v>55</v>
      </c>
      <c r="K24" s="77" t="s">
        <v>122</v>
      </c>
      <c r="L24" s="77" t="s">
        <v>55</v>
      </c>
      <c r="M24" s="48"/>
    </row>
    <row customHeight="1" ht="21" r="25" spans="1:13">
      <c r="A25" s="77" t="s">
        <v>123</v>
      </c>
      <c r="B25" s="77" t="s">
        <v>55</v>
      </c>
      <c r="C25" s="77" t="s">
        <v>124</v>
      </c>
      <c r="D25" s="77" t="s">
        <v>55</v>
      </c>
      <c r="E25" s="77" t="s">
        <v>125</v>
      </c>
      <c r="F25" s="77" t="s">
        <v>55</v>
      </c>
      <c r="G25" s="77" t="s">
        <v>126</v>
      </c>
      <c r="H25" s="77" t="s">
        <v>55</v>
      </c>
      <c r="I25" s="77" t="s">
        <v>127</v>
      </c>
      <c r="J25" s="77" t="s">
        <v>55</v>
      </c>
      <c r="K25" s="77" t="s">
        <v>128</v>
      </c>
      <c r="L25" s="77" t="s">
        <v>55</v>
      </c>
      <c r="M25" s="48"/>
    </row>
    <row customHeight="1" ht="21" r="26" spans="1:13">
      <c r="A26" s="77" t="s">
        <v>129</v>
      </c>
      <c r="B26" s="77" t="s">
        <v>55</v>
      </c>
      <c r="C26" s="77" t="s">
        <v>130</v>
      </c>
      <c r="D26" s="77" t="s">
        <v>55</v>
      </c>
      <c r="E26" s="77" t="s">
        <v>131</v>
      </c>
      <c r="F26" s="77" t="s">
        <v>55</v>
      </c>
      <c r="G26" s="77" t="s">
        <v>132</v>
      </c>
      <c r="H26" s="77" t="s">
        <v>55</v>
      </c>
      <c r="I26" s="77" t="s">
        <v>133</v>
      </c>
      <c r="J26" s="77" t="s">
        <v>55</v>
      </c>
      <c r="K26" s="77" t="s">
        <v>134</v>
      </c>
      <c r="L26" s="77" t="s">
        <v>55</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61</v>
      </c>
      <c r="E31" s="55"/>
      <c r="F31" s="47" t="s">
        <v>30</v>
      </c>
      <c r="G31" s="62"/>
      <c r="H31" s="62"/>
      <c r="I31" s="62"/>
      <c r="J31" s="62"/>
      <c r="K31" s="77" t="s">
        <v>71</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1</v>
      </c>
      <c r="I3" s="33" t="b">
        <v>1</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1</v>
      </c>
      <c r="F6" s="33" t="b">
        <v>0</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136</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82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138</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139</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140</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141</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142</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143</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82</v>
      </c>
      <c r="H17" s="77" t="s">
        <v>75</v>
      </c>
      <c r="I17" s="77" t="s">
        <v>82</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144</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150</v>
      </c>
      <c r="C21" s="77" t="s">
        <v>80</v>
      </c>
      <c r="D21" s="77" t="s">
        <v>151</v>
      </c>
      <c r="E21" s="77" t="s">
        <v>81</v>
      </c>
      <c r="F21" s="77" t="s">
        <v>152</v>
      </c>
      <c r="G21" s="77" t="s">
        <v>83</v>
      </c>
      <c r="H21" s="77" t="s">
        <v>153</v>
      </c>
      <c r="I21" s="77" t="s">
        <v>84</v>
      </c>
      <c r="J21" s="77" t="s">
        <v>154</v>
      </c>
      <c r="K21" s="77" t="s">
        <v>91</v>
      </c>
      <c r="L21" s="77" t="s">
        <v>155</v>
      </c>
      <c r="M21" s="20" t="s">
        <v>135</v>
      </c>
    </row>
    <row r="22" ht="21.0" customHeight="true">
      <c r="A22" s="77" t="s">
        <v>93</v>
      </c>
      <c r="B22" s="77" t="s">
        <v>156</v>
      </c>
      <c r="C22" s="77" t="s">
        <v>95</v>
      </c>
      <c r="D22" s="77" t="s">
        <v>157</v>
      </c>
      <c r="E22" s="77" t="s">
        <v>97</v>
      </c>
      <c r="F22" s="77" t="s">
        <v>158</v>
      </c>
      <c r="G22" s="77" t="s">
        <v>99</v>
      </c>
      <c r="H22" s="77" t="s">
        <v>159</v>
      </c>
      <c r="I22" s="77" t="s">
        <v>101</v>
      </c>
      <c r="J22" s="77" t="s">
        <v>160</v>
      </c>
      <c r="K22" s="77" t="s">
        <v>103</v>
      </c>
      <c r="L22" s="77" t="s">
        <v>161</v>
      </c>
      <c r="M22" s="20" t="s">
        <v>135</v>
      </c>
    </row>
    <row r="23" ht="21.0" customHeight="true">
      <c r="A23" s="77" t="s">
        <v>105</v>
      </c>
      <c r="B23" s="77" t="s">
        <v>162</v>
      </c>
      <c r="C23" s="77" t="s">
        <v>107</v>
      </c>
      <c r="D23" s="77" t="s">
        <v>163</v>
      </c>
      <c r="E23" s="77" t="s">
        <v>109</v>
      </c>
      <c r="F23" s="77" t="s">
        <v>164</v>
      </c>
      <c r="G23" s="77" t="s">
        <v>111</v>
      </c>
      <c r="H23" s="77" t="s">
        <v>165</v>
      </c>
      <c r="I23" s="77" t="s">
        <v>113</v>
      </c>
      <c r="J23" s="77" t="s">
        <v>166</v>
      </c>
      <c r="K23" s="77" t="s">
        <v>115</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145</v>
      </c>
      <c r="L27" s="32" t="s">
        <v>135</v>
      </c>
      <c r="M27" s="32" t="s">
        <v>135</v>
      </c>
    </row>
    <row r="28" ht="21.0" customHeight="true">
      <c r="A28" s="24" t="s">
        <v>23</v>
      </c>
      <c r="B28" s="24" t="s">
        <v>135</v>
      </c>
      <c r="C28" s="24" t="s">
        <v>135</v>
      </c>
      <c r="D28" s="77" t="s">
        <v>146</v>
      </c>
      <c r="E28" s="20" t="s">
        <v>135</v>
      </c>
      <c r="F28" s="24" t="s">
        <v>47</v>
      </c>
      <c r="G28" s="24" t="s">
        <v>135</v>
      </c>
      <c r="H28" s="24" t="s">
        <v>135</v>
      </c>
      <c r="I28" s="24" t="s">
        <v>135</v>
      </c>
      <c r="J28" s="24" t="s">
        <v>135</v>
      </c>
      <c r="K28" s="77" t="s">
        <v>147</v>
      </c>
      <c r="L28" s="32" t="s">
        <v>135</v>
      </c>
      <c r="M28" s="32" t="s">
        <v>135</v>
      </c>
    </row>
    <row r="29" ht="21.0" customHeight="true">
      <c r="A29" s="24" t="s">
        <v>25</v>
      </c>
      <c r="B29" s="24" t="s">
        <v>135</v>
      </c>
      <c r="C29" s="24" t="s">
        <v>135</v>
      </c>
      <c r="D29" s="77" t="s">
        <v>143</v>
      </c>
      <c r="E29" s="20" t="s">
        <v>135</v>
      </c>
      <c r="F29" s="24" t="s">
        <v>48</v>
      </c>
      <c r="G29" s="24" t="s">
        <v>135</v>
      </c>
      <c r="H29" s="24" t="s">
        <v>135</v>
      </c>
      <c r="I29" s="24" t="s">
        <v>135</v>
      </c>
      <c r="J29" s="24" t="s">
        <v>135</v>
      </c>
      <c r="K29" s="77" t="s">
        <v>148</v>
      </c>
      <c r="L29" s="32" t="s">
        <v>135</v>
      </c>
      <c r="M29" s="32" t="s">
        <v>135</v>
      </c>
    </row>
    <row r="30" ht="21.0" customHeight="true">
      <c r="A30" s="24" t="s">
        <v>27</v>
      </c>
      <c r="B30" s="24" t="s">
        <v>135</v>
      </c>
      <c r="C30" s="24" t="s">
        <v>135</v>
      </c>
      <c r="D30" s="77" t="s">
        <v>146</v>
      </c>
      <c r="E30" s="20" t="s">
        <v>135</v>
      </c>
      <c r="F30" s="24" t="s">
        <v>49</v>
      </c>
      <c r="G30" s="24" t="s">
        <v>135</v>
      </c>
      <c r="H30" s="24" t="s">
        <v>135</v>
      </c>
      <c r="I30" s="24" t="s">
        <v>135</v>
      </c>
      <c r="J30" s="24" t="s">
        <v>135</v>
      </c>
      <c r="K30" s="77" t="s">
        <v>147</v>
      </c>
      <c r="L30" s="32" t="s">
        <v>135</v>
      </c>
      <c r="M30" s="32" t="s">
        <v>135</v>
      </c>
    </row>
    <row r="31" ht="21.0" customHeight="true">
      <c r="A31" s="24" t="s">
        <v>29</v>
      </c>
      <c r="B31" s="24" t="s">
        <v>135</v>
      </c>
      <c r="C31" s="24" t="s">
        <v>135</v>
      </c>
      <c r="D31" s="77" t="s">
        <v>143</v>
      </c>
      <c r="E31" s="20" t="s">
        <v>135</v>
      </c>
      <c r="F31" s="24" t="s">
        <v>50</v>
      </c>
      <c r="G31" s="24" t="s">
        <v>135</v>
      </c>
      <c r="H31" s="24" t="s">
        <v>135</v>
      </c>
      <c r="I31" s="24" t="s">
        <v>135</v>
      </c>
      <c r="J31" s="24" t="s">
        <v>135</v>
      </c>
      <c r="K31" s="77" t="s">
        <v>148</v>
      </c>
      <c r="L31" s="32" t="s">
        <v>135</v>
      </c>
      <c r="M31" s="32" t="s">
        <v>135</v>
      </c>
    </row>
    <row r="32" ht="21.0" customHeight="true">
      <c r="A32" s="24" t="s">
        <v>51</v>
      </c>
      <c r="B32" s="24" t="s">
        <v>135</v>
      </c>
      <c r="C32" s="77" t="s">
        <v>149</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167</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137</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168</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169</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170</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171</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172</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173</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174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62</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75</v>
      </c>
      <c r="G17" s="77" t="s">
        <v>168</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76</v>
      </c>
      <c r="G18" s="77" t="s">
        <v>79</v>
      </c>
      <c r="H18" s="77" t="s">
        <v>55</v>
      </c>
      <c r="I18" s="77" t="s">
        <v>55</v>
      </c>
      <c r="J18" s="77" t="s">
        <v>55</v>
      </c>
      <c r="K18" s="77" t="s">
        <v>55</v>
      </c>
      <c r="L18" s="77" t="s">
        <v>55</v>
      </c>
      <c r="M18" s="20" t="s">
        <v>135</v>
      </c>
    </row>
    <row r="19" ht="21.0" customHeight="true">
      <c r="A19" s="24" t="s">
        <v>20</v>
      </c>
      <c r="B19" s="24" t="s">
        <v>135</v>
      </c>
      <c r="C19" s="24" t="s">
        <v>135</v>
      </c>
      <c r="D19" s="77" t="s">
        <v>175</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80</v>
      </c>
      <c r="D21" s="77" t="s">
        <v>185</v>
      </c>
      <c r="E21" s="77" t="s">
        <v>81</v>
      </c>
      <c r="F21" s="77" t="s">
        <v>186</v>
      </c>
      <c r="G21" s="77" t="s">
        <v>83</v>
      </c>
      <c r="H21" s="77" t="s">
        <v>187</v>
      </c>
      <c r="I21" s="77" t="s">
        <v>84</v>
      </c>
      <c r="J21" s="77" t="s">
        <v>188</v>
      </c>
      <c r="K21" s="77" t="s">
        <v>91</v>
      </c>
      <c r="L21" s="77" t="s">
        <v>189</v>
      </c>
      <c r="M21" s="20" t="s">
        <v>135</v>
      </c>
    </row>
    <row r="22" ht="21.0" customHeight="true">
      <c r="A22" s="77" t="s">
        <v>93</v>
      </c>
      <c r="B22" s="77" t="s">
        <v>190</v>
      </c>
      <c r="C22" s="77" t="s">
        <v>95</v>
      </c>
      <c r="D22" s="77" t="s">
        <v>191</v>
      </c>
      <c r="E22" s="77" t="s">
        <v>97</v>
      </c>
      <c r="F22" s="77" t="s">
        <v>191</v>
      </c>
      <c r="G22" s="77" t="s">
        <v>99</v>
      </c>
      <c r="H22" s="77" t="s">
        <v>191</v>
      </c>
      <c r="I22" s="77" t="s">
        <v>101</v>
      </c>
      <c r="J22" s="77" t="s">
        <v>191</v>
      </c>
      <c r="K22" s="77" t="s">
        <v>103</v>
      </c>
      <c r="L22" s="77" t="s">
        <v>191</v>
      </c>
      <c r="M22" s="20" t="s">
        <v>135</v>
      </c>
    </row>
    <row r="23" ht="21.0" customHeight="true">
      <c r="A23" s="77" t="s">
        <v>105</v>
      </c>
      <c r="B23" s="77" t="s">
        <v>191</v>
      </c>
      <c r="C23" s="77" t="s">
        <v>107</v>
      </c>
      <c r="D23" s="77" t="s">
        <v>191</v>
      </c>
      <c r="E23" s="77" t="s">
        <v>109</v>
      </c>
      <c r="F23" s="77" t="s">
        <v>191</v>
      </c>
      <c r="G23" s="77" t="s">
        <v>111</v>
      </c>
      <c r="H23" s="77" t="s">
        <v>191</v>
      </c>
      <c r="I23" s="77" t="s">
        <v>113</v>
      </c>
      <c r="J23" s="77" t="s">
        <v>116</v>
      </c>
      <c r="K23" s="77" t="s">
        <v>115</v>
      </c>
      <c r="L23" s="77" t="s">
        <v>116</v>
      </c>
      <c r="M23" s="20" t="s">
        <v>135</v>
      </c>
    </row>
    <row r="24" ht="21.0" customHeight="true">
      <c r="A24" s="77" t="s">
        <v>117</v>
      </c>
      <c r="B24" s="77" t="s">
        <v>116</v>
      </c>
      <c r="C24" s="77" t="s">
        <v>118</v>
      </c>
      <c r="D24" s="77" t="s">
        <v>116</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176</v>
      </c>
      <c r="L27" s="32" t="s">
        <v>135</v>
      </c>
      <c r="M27" s="32" t="s">
        <v>135</v>
      </c>
    </row>
    <row r="28" ht="21.0" customHeight="true">
      <c r="A28" s="24" t="s">
        <v>23</v>
      </c>
      <c r="B28" s="24" t="s">
        <v>135</v>
      </c>
      <c r="C28" s="24" t="s">
        <v>135</v>
      </c>
      <c r="D28" s="77" t="s">
        <v>177</v>
      </c>
      <c r="E28" s="20" t="s">
        <v>135</v>
      </c>
      <c r="F28" s="24" t="s">
        <v>47</v>
      </c>
      <c r="G28" s="24" t="s">
        <v>135</v>
      </c>
      <c r="H28" s="24" t="s">
        <v>135</v>
      </c>
      <c r="I28" s="24" t="s">
        <v>135</v>
      </c>
      <c r="J28" s="24" t="s">
        <v>135</v>
      </c>
      <c r="K28" s="77" t="s">
        <v>178</v>
      </c>
      <c r="L28" s="32" t="s">
        <v>135</v>
      </c>
      <c r="M28" s="32" t="s">
        <v>135</v>
      </c>
    </row>
    <row r="29" ht="21.0" customHeight="true">
      <c r="A29" s="24" t="s">
        <v>25</v>
      </c>
      <c r="B29" s="24" t="s">
        <v>135</v>
      </c>
      <c r="C29" s="24" t="s">
        <v>135</v>
      </c>
      <c r="D29" s="77" t="s">
        <v>179</v>
      </c>
      <c r="E29" s="20" t="s">
        <v>135</v>
      </c>
      <c r="F29" s="24" t="s">
        <v>48</v>
      </c>
      <c r="G29" s="24" t="s">
        <v>135</v>
      </c>
      <c r="H29" s="24" t="s">
        <v>135</v>
      </c>
      <c r="I29" s="24" t="s">
        <v>135</v>
      </c>
      <c r="J29" s="24" t="s">
        <v>135</v>
      </c>
      <c r="K29" s="77" t="s">
        <v>180</v>
      </c>
      <c r="L29" s="32" t="s">
        <v>135</v>
      </c>
      <c r="M29" s="32" t="s">
        <v>135</v>
      </c>
    </row>
    <row r="30" ht="21.0" customHeight="true">
      <c r="A30" s="24" t="s">
        <v>27</v>
      </c>
      <c r="B30" s="24" t="s">
        <v>135</v>
      </c>
      <c r="C30" s="24" t="s">
        <v>135</v>
      </c>
      <c r="D30" s="77" t="s">
        <v>181</v>
      </c>
      <c r="E30" s="20" t="s">
        <v>135</v>
      </c>
      <c r="F30" s="24" t="s">
        <v>49</v>
      </c>
      <c r="G30" s="24" t="s">
        <v>135</v>
      </c>
      <c r="H30" s="24" t="s">
        <v>135</v>
      </c>
      <c r="I30" s="24" t="s">
        <v>135</v>
      </c>
      <c r="J30" s="24" t="s">
        <v>135</v>
      </c>
      <c r="K30" s="77" t="s">
        <v>182</v>
      </c>
      <c r="L30" s="32" t="s">
        <v>135</v>
      </c>
      <c r="M30" s="32" t="s">
        <v>135</v>
      </c>
    </row>
    <row r="31" ht="21.0" customHeight="true">
      <c r="A31" s="24" t="s">
        <v>29</v>
      </c>
      <c r="B31" s="24" t="s">
        <v>135</v>
      </c>
      <c r="C31" s="24" t="s">
        <v>135</v>
      </c>
      <c r="D31" s="77" t="s">
        <v>174</v>
      </c>
      <c r="E31" s="20" t="s">
        <v>135</v>
      </c>
      <c r="F31" s="24" t="s">
        <v>50</v>
      </c>
      <c r="G31" s="24" t="s">
        <v>135</v>
      </c>
      <c r="H31" s="24" t="s">
        <v>135</v>
      </c>
      <c r="I31" s="24" t="s">
        <v>135</v>
      </c>
      <c r="J31" s="24" t="s">
        <v>135</v>
      </c>
      <c r="K31" s="77" t="s">
        <v>183</v>
      </c>
      <c r="L31" s="32" t="s">
        <v>135</v>
      </c>
      <c r="M31" s="32" t="s">
        <v>135</v>
      </c>
    </row>
    <row r="32" ht="21.0" customHeight="true">
      <c r="A32" s="24" t="s">
        <v>51</v>
      </c>
      <c r="B32" s="24" t="s">
        <v>135</v>
      </c>
      <c r="C32" s="77" t="s">
        <v>184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192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193</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194</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195</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196</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197</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198</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199</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200</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195</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195</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201</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207</v>
      </c>
      <c r="C21" s="77" t="s">
        <v>80</v>
      </c>
      <c r="D21" s="77" t="s">
        <v>208</v>
      </c>
      <c r="E21" s="77" t="s">
        <v>81</v>
      </c>
      <c r="F21" s="77" t="s">
        <v>209</v>
      </c>
      <c r="G21" s="77" t="s">
        <v>83</v>
      </c>
      <c r="H21" s="77" t="s">
        <v>210</v>
      </c>
      <c r="I21" s="77" t="s">
        <v>84</v>
      </c>
      <c r="J21" s="77" t="s">
        <v>211</v>
      </c>
      <c r="K21" s="77" t="s">
        <v>91</v>
      </c>
      <c r="L21" s="77" t="s">
        <v>212</v>
      </c>
      <c r="M21" s="20" t="s">
        <v>135</v>
      </c>
    </row>
    <row r="22" ht="21.0" customHeight="true">
      <c r="A22" s="77" t="s">
        <v>93</v>
      </c>
      <c r="B22" s="77" t="s">
        <v>213</v>
      </c>
      <c r="C22" s="77" t="s">
        <v>95</v>
      </c>
      <c r="D22" s="77" t="s">
        <v>214</v>
      </c>
      <c r="E22" s="77" t="s">
        <v>97</v>
      </c>
      <c r="F22" s="77" t="s">
        <v>215</v>
      </c>
      <c r="G22" s="77" t="s">
        <v>99</v>
      </c>
      <c r="H22" s="77" t="s">
        <v>216</v>
      </c>
      <c r="I22" s="77" t="s">
        <v>101</v>
      </c>
      <c r="J22" s="77" t="s">
        <v>217</v>
      </c>
      <c r="K22" s="77" t="s">
        <v>103</v>
      </c>
      <c r="L22" s="77" t="s">
        <v>218</v>
      </c>
      <c r="M22" s="20" t="s">
        <v>135</v>
      </c>
    </row>
    <row r="23" ht="21.0" customHeight="true">
      <c r="A23" s="77" t="s">
        <v>105</v>
      </c>
      <c r="B23" s="77" t="s">
        <v>219</v>
      </c>
      <c r="C23" s="77" t="s">
        <v>107</v>
      </c>
      <c r="D23" s="77" t="s">
        <v>220</v>
      </c>
      <c r="E23" s="77" t="s">
        <v>109</v>
      </c>
      <c r="F23" s="77" t="s">
        <v>221</v>
      </c>
      <c r="G23" s="77" t="s">
        <v>111</v>
      </c>
      <c r="H23" s="77" t="s">
        <v>55</v>
      </c>
      <c r="I23" s="77" t="s">
        <v>113</v>
      </c>
      <c r="J23" s="77" t="s">
        <v>55</v>
      </c>
      <c r="K23" s="77" t="s">
        <v>115</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202</v>
      </c>
      <c r="L27" s="32" t="s">
        <v>135</v>
      </c>
      <c r="M27" s="32" t="s">
        <v>135</v>
      </c>
    </row>
    <row r="28" ht="21.0" customHeight="true">
      <c r="A28" s="24" t="s">
        <v>23</v>
      </c>
      <c r="B28" s="24" t="s">
        <v>135</v>
      </c>
      <c r="C28" s="24" t="s">
        <v>135</v>
      </c>
      <c r="D28" s="77" t="s">
        <v>203</v>
      </c>
      <c r="E28" s="20" t="s">
        <v>135</v>
      </c>
      <c r="F28" s="24" t="s">
        <v>47</v>
      </c>
      <c r="G28" s="24" t="s">
        <v>135</v>
      </c>
      <c r="H28" s="24" t="s">
        <v>135</v>
      </c>
      <c r="I28" s="24" t="s">
        <v>135</v>
      </c>
      <c r="J28" s="24" t="s">
        <v>135</v>
      </c>
      <c r="K28" s="77" t="s">
        <v>204</v>
      </c>
      <c r="L28" s="32" t="s">
        <v>135</v>
      </c>
      <c r="M28" s="32" t="s">
        <v>135</v>
      </c>
    </row>
    <row r="29" ht="21.0" customHeight="true">
      <c r="A29" s="24" t="s">
        <v>25</v>
      </c>
      <c r="B29" s="24" t="s">
        <v>135</v>
      </c>
      <c r="C29" s="24" t="s">
        <v>135</v>
      </c>
      <c r="D29" s="77" t="s">
        <v>195</v>
      </c>
      <c r="E29" s="20" t="s">
        <v>135</v>
      </c>
      <c r="F29" s="24" t="s">
        <v>48</v>
      </c>
      <c r="G29" s="24" t="s">
        <v>135</v>
      </c>
      <c r="H29" s="24" t="s">
        <v>135</v>
      </c>
      <c r="I29" s="24" t="s">
        <v>135</v>
      </c>
      <c r="J29" s="24" t="s">
        <v>135</v>
      </c>
      <c r="K29" s="77" t="s">
        <v>205</v>
      </c>
      <c r="L29" s="32" t="s">
        <v>135</v>
      </c>
      <c r="M29" s="32" t="s">
        <v>135</v>
      </c>
    </row>
    <row r="30" ht="21.0" customHeight="true">
      <c r="A30" s="24" t="s">
        <v>27</v>
      </c>
      <c r="B30" s="24" t="s">
        <v>135</v>
      </c>
      <c r="C30" s="24" t="s">
        <v>135</v>
      </c>
      <c r="D30" s="77" t="s">
        <v>203</v>
      </c>
      <c r="E30" s="20" t="s">
        <v>135</v>
      </c>
      <c r="F30" s="24" t="s">
        <v>49</v>
      </c>
      <c r="G30" s="24" t="s">
        <v>135</v>
      </c>
      <c r="H30" s="24" t="s">
        <v>135</v>
      </c>
      <c r="I30" s="24" t="s">
        <v>135</v>
      </c>
      <c r="J30" s="24" t="s">
        <v>135</v>
      </c>
      <c r="K30" s="77" t="s">
        <v>204</v>
      </c>
      <c r="L30" s="32" t="s">
        <v>135</v>
      </c>
      <c r="M30" s="32" t="s">
        <v>135</v>
      </c>
    </row>
    <row r="31" ht="21.0" customHeight="true">
      <c r="A31" s="24" t="s">
        <v>29</v>
      </c>
      <c r="B31" s="24" t="s">
        <v>135</v>
      </c>
      <c r="C31" s="24" t="s">
        <v>135</v>
      </c>
      <c r="D31" s="77" t="s">
        <v>195</v>
      </c>
      <c r="E31" s="20" t="s">
        <v>135</v>
      </c>
      <c r="F31" s="24" t="s">
        <v>50</v>
      </c>
      <c r="G31" s="24" t="s">
        <v>135</v>
      </c>
      <c r="H31" s="24" t="s">
        <v>135</v>
      </c>
      <c r="I31" s="24" t="s">
        <v>135</v>
      </c>
      <c r="J31" s="24" t="s">
        <v>135</v>
      </c>
      <c r="K31" s="77" t="s">
        <v>205</v>
      </c>
      <c r="L31" s="32" t="s">
        <v>135</v>
      </c>
      <c r="M31" s="32" t="s">
        <v>135</v>
      </c>
    </row>
    <row r="32" ht="21.0" customHeight="true">
      <c r="A32" s="24" t="s">
        <v>51</v>
      </c>
      <c r="B32" s="24" t="s">
        <v>135</v>
      </c>
      <c r="C32" s="77" t="s">
        <v>206</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222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223</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224</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225</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226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227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228</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229</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224</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224</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230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80</v>
      </c>
      <c r="D21" s="77" t="s">
        <v>55</v>
      </c>
      <c r="E21" s="77" t="s">
        <v>81</v>
      </c>
      <c r="F21" s="77" t="s">
        <v>235</v>
      </c>
      <c r="G21" s="77" t="s">
        <v>83</v>
      </c>
      <c r="H21" s="77" t="s">
        <v>236</v>
      </c>
      <c r="I21" s="77" t="s">
        <v>84</v>
      </c>
      <c r="J21" s="77" t="s">
        <v>237</v>
      </c>
      <c r="K21" s="77" t="s">
        <v>91</v>
      </c>
      <c r="L21" s="77" t="s">
        <v>238</v>
      </c>
      <c r="M21" s="20" t="s">
        <v>135</v>
      </c>
    </row>
    <row r="22" ht="21.0" customHeight="true">
      <c r="A22" s="77" t="s">
        <v>93</v>
      </c>
      <c r="B22" s="77" t="s">
        <v>239</v>
      </c>
      <c r="C22" s="77" t="s">
        <v>95</v>
      </c>
      <c r="D22" s="77" t="s">
        <v>240</v>
      </c>
      <c r="E22" s="77" t="s">
        <v>97</v>
      </c>
      <c r="F22" s="77" t="s">
        <v>240</v>
      </c>
      <c r="G22" s="77" t="s">
        <v>99</v>
      </c>
      <c r="H22" s="77" t="s">
        <v>240</v>
      </c>
      <c r="I22" s="77" t="s">
        <v>101</v>
      </c>
      <c r="J22" s="77" t="s">
        <v>240</v>
      </c>
      <c r="K22" s="77" t="s">
        <v>103</v>
      </c>
      <c r="L22" s="77" t="s">
        <v>240</v>
      </c>
      <c r="M22" s="20" t="s">
        <v>135</v>
      </c>
    </row>
    <row r="23" ht="21.0" customHeight="true">
      <c r="A23" s="77" t="s">
        <v>105</v>
      </c>
      <c r="B23" s="77" t="s">
        <v>241</v>
      </c>
      <c r="C23" s="77" t="s">
        <v>107</v>
      </c>
      <c r="D23" s="77" t="s">
        <v>241</v>
      </c>
      <c r="E23" s="77" t="s">
        <v>109</v>
      </c>
      <c r="F23" s="77" t="s">
        <v>241</v>
      </c>
      <c r="G23" s="77" t="s">
        <v>111</v>
      </c>
      <c r="H23" s="77" t="s">
        <v>241</v>
      </c>
      <c r="I23" s="77" t="s">
        <v>113</v>
      </c>
      <c r="J23" s="77" t="s">
        <v>55</v>
      </c>
      <c r="K23" s="77" t="s">
        <v>115</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231</v>
      </c>
      <c r="L27" s="32" t="s">
        <v>135</v>
      </c>
      <c r="M27" s="32" t="s">
        <v>135</v>
      </c>
    </row>
    <row r="28" ht="21.0" customHeight="true">
      <c r="A28" s="24" t="s">
        <v>23</v>
      </c>
      <c r="B28" s="24" t="s">
        <v>135</v>
      </c>
      <c r="C28" s="24" t="s">
        <v>135</v>
      </c>
      <c r="D28" s="77" t="s">
        <v>232</v>
      </c>
      <c r="E28" s="20" t="s">
        <v>135</v>
      </c>
      <c r="F28" s="24" t="s">
        <v>47</v>
      </c>
      <c r="G28" s="24" t="s">
        <v>135</v>
      </c>
      <c r="H28" s="24" t="s">
        <v>135</v>
      </c>
      <c r="I28" s="24" t="s">
        <v>135</v>
      </c>
      <c r="J28" s="24" t="s">
        <v>135</v>
      </c>
      <c r="K28" s="77" t="s">
        <v>178</v>
      </c>
      <c r="L28" s="32" t="s">
        <v>135</v>
      </c>
      <c r="M28" s="32" t="s">
        <v>135</v>
      </c>
    </row>
    <row r="29" ht="21.0" customHeight="true">
      <c r="A29" s="24" t="s">
        <v>25</v>
      </c>
      <c r="B29" s="24" t="s">
        <v>135</v>
      </c>
      <c r="C29" s="24" t="s">
        <v>135</v>
      </c>
      <c r="D29" s="77" t="s">
        <v>224</v>
      </c>
      <c r="E29" s="20" t="s">
        <v>135</v>
      </c>
      <c r="F29" s="24" t="s">
        <v>48</v>
      </c>
      <c r="G29" s="24" t="s">
        <v>135</v>
      </c>
      <c r="H29" s="24" t="s">
        <v>135</v>
      </c>
      <c r="I29" s="24" t="s">
        <v>135</v>
      </c>
      <c r="J29" s="24" t="s">
        <v>135</v>
      </c>
      <c r="K29" s="77" t="s">
        <v>233</v>
      </c>
      <c r="L29" s="32" t="s">
        <v>135</v>
      </c>
      <c r="M29" s="32" t="s">
        <v>135</v>
      </c>
    </row>
    <row r="30" ht="21.0" customHeight="true">
      <c r="A30" s="24" t="s">
        <v>27</v>
      </c>
      <c r="B30" s="24" t="s">
        <v>135</v>
      </c>
      <c r="C30" s="24" t="s">
        <v>135</v>
      </c>
      <c r="D30" s="77" t="s">
        <v>232</v>
      </c>
      <c r="E30" s="20" t="s">
        <v>135</v>
      </c>
      <c r="F30" s="24" t="s">
        <v>49</v>
      </c>
      <c r="G30" s="24" t="s">
        <v>135</v>
      </c>
      <c r="H30" s="24" t="s">
        <v>135</v>
      </c>
      <c r="I30" s="24" t="s">
        <v>135</v>
      </c>
      <c r="J30" s="24" t="s">
        <v>135</v>
      </c>
      <c r="K30" s="77" t="s">
        <v>178</v>
      </c>
      <c r="L30" s="32" t="s">
        <v>135</v>
      </c>
      <c r="M30" s="32" t="s">
        <v>135</v>
      </c>
    </row>
    <row r="31" ht="21.0" customHeight="true">
      <c r="A31" s="24" t="s">
        <v>29</v>
      </c>
      <c r="B31" s="24" t="s">
        <v>135</v>
      </c>
      <c r="C31" s="24" t="s">
        <v>135</v>
      </c>
      <c r="D31" s="77" t="s">
        <v>224</v>
      </c>
      <c r="E31" s="20" t="s">
        <v>135</v>
      </c>
      <c r="F31" s="24" t="s">
        <v>50</v>
      </c>
      <c r="G31" s="24" t="s">
        <v>135</v>
      </c>
      <c r="H31" s="24" t="s">
        <v>135</v>
      </c>
      <c r="I31" s="24" t="s">
        <v>135</v>
      </c>
      <c r="J31" s="24" t="s">
        <v>135</v>
      </c>
      <c r="K31" s="77" t="s">
        <v>233</v>
      </c>
      <c r="L31" s="32" t="s">
        <v>135</v>
      </c>
      <c r="M31" s="32" t="s">
        <v>135</v>
      </c>
    </row>
    <row r="32" ht="21.0" customHeight="true">
      <c r="A32" s="24" t="s">
        <v>51</v>
      </c>
      <c r="B32" s="24" t="s">
        <v>135</v>
      </c>
      <c r="C32" s="77" t="s">
        <v>234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242</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193</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194</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243</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244</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245</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246</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247</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248</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249</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249</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250</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255</v>
      </c>
      <c r="C21" s="77" t="s">
        <v>80</v>
      </c>
      <c r="D21" s="77" t="s">
        <v>256</v>
      </c>
      <c r="E21" s="77" t="s">
        <v>81</v>
      </c>
      <c r="F21" s="77" t="s">
        <v>257</v>
      </c>
      <c r="G21" s="77" t="s">
        <v>83</v>
      </c>
      <c r="H21" s="77" t="s">
        <v>258</v>
      </c>
      <c r="I21" s="77" t="s">
        <v>84</v>
      </c>
      <c r="J21" s="77" t="s">
        <v>259</v>
      </c>
      <c r="K21" s="77" t="s">
        <v>91</v>
      </c>
      <c r="L21" s="77" t="s">
        <v>260</v>
      </c>
      <c r="M21" s="20" t="s">
        <v>135</v>
      </c>
    </row>
    <row r="22" ht="21.0" customHeight="true">
      <c r="A22" s="77" t="s">
        <v>93</v>
      </c>
      <c r="B22" s="77" t="s">
        <v>261</v>
      </c>
      <c r="C22" s="77" t="s">
        <v>95</v>
      </c>
      <c r="D22" s="77" t="s">
        <v>262</v>
      </c>
      <c r="E22" s="77" t="s">
        <v>97</v>
      </c>
      <c r="F22" s="77" t="s">
        <v>263</v>
      </c>
      <c r="G22" s="77" t="s">
        <v>99</v>
      </c>
      <c r="H22" s="77" t="s">
        <v>264</v>
      </c>
      <c r="I22" s="77" t="s">
        <v>101</v>
      </c>
      <c r="J22" s="77" t="s">
        <v>265</v>
      </c>
      <c r="K22" s="77" t="s">
        <v>103</v>
      </c>
      <c r="L22" s="77" t="s">
        <v>266</v>
      </c>
      <c r="M22" s="20" t="s">
        <v>135</v>
      </c>
    </row>
    <row r="23" ht="21.0" customHeight="true">
      <c r="A23" s="77" t="s">
        <v>105</v>
      </c>
      <c r="B23" s="77" t="s">
        <v>267</v>
      </c>
      <c r="C23" s="77" t="s">
        <v>107</v>
      </c>
      <c r="D23" s="77" t="s">
        <v>268</v>
      </c>
      <c r="E23" s="77" t="s">
        <v>109</v>
      </c>
      <c r="F23" s="77" t="s">
        <v>269</v>
      </c>
      <c r="G23" s="77" t="s">
        <v>111</v>
      </c>
      <c r="H23" s="77" t="s">
        <v>270</v>
      </c>
      <c r="I23" s="77" t="s">
        <v>113</v>
      </c>
      <c r="J23" s="77" t="s">
        <v>55</v>
      </c>
      <c r="K23" s="77" t="s">
        <v>115</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251</v>
      </c>
      <c r="L27" s="32" t="s">
        <v>135</v>
      </c>
      <c r="M27" s="32" t="s">
        <v>135</v>
      </c>
    </row>
    <row r="28" ht="21.0" customHeight="true">
      <c r="A28" s="24" t="s">
        <v>23</v>
      </c>
      <c r="B28" s="24" t="s">
        <v>135</v>
      </c>
      <c r="C28" s="24" t="s">
        <v>135</v>
      </c>
      <c r="D28" s="77" t="s">
        <v>252</v>
      </c>
      <c r="E28" s="20" t="s">
        <v>135</v>
      </c>
      <c r="F28" s="24" t="s">
        <v>47</v>
      </c>
      <c r="G28" s="24" t="s">
        <v>135</v>
      </c>
      <c r="H28" s="24" t="s">
        <v>135</v>
      </c>
      <c r="I28" s="24" t="s">
        <v>135</v>
      </c>
      <c r="J28" s="24" t="s">
        <v>135</v>
      </c>
      <c r="K28" s="77" t="s">
        <v>253</v>
      </c>
      <c r="L28" s="32" t="s">
        <v>135</v>
      </c>
      <c r="M28" s="32" t="s">
        <v>135</v>
      </c>
    </row>
    <row r="29" ht="21.0" customHeight="true">
      <c r="A29" s="24" t="s">
        <v>25</v>
      </c>
      <c r="B29" s="24" t="s">
        <v>135</v>
      </c>
      <c r="C29" s="24" t="s">
        <v>135</v>
      </c>
      <c r="D29" s="77" t="s">
        <v>249</v>
      </c>
      <c r="E29" s="20" t="s">
        <v>135</v>
      </c>
      <c r="F29" s="24" t="s">
        <v>48</v>
      </c>
      <c r="G29" s="24" t="s">
        <v>135</v>
      </c>
      <c r="H29" s="24" t="s">
        <v>135</v>
      </c>
      <c r="I29" s="24" t="s">
        <v>135</v>
      </c>
      <c r="J29" s="24" t="s">
        <v>135</v>
      </c>
      <c r="K29" s="77" t="s">
        <v>68</v>
      </c>
      <c r="L29" s="32" t="s">
        <v>135</v>
      </c>
      <c r="M29" s="32" t="s">
        <v>135</v>
      </c>
    </row>
    <row r="30" ht="21.0" customHeight="true">
      <c r="A30" s="24" t="s">
        <v>27</v>
      </c>
      <c r="B30" s="24" t="s">
        <v>135</v>
      </c>
      <c r="C30" s="24" t="s">
        <v>135</v>
      </c>
      <c r="D30" s="77" t="s">
        <v>252</v>
      </c>
      <c r="E30" s="20" t="s">
        <v>135</v>
      </c>
      <c r="F30" s="24" t="s">
        <v>49</v>
      </c>
      <c r="G30" s="24" t="s">
        <v>135</v>
      </c>
      <c r="H30" s="24" t="s">
        <v>135</v>
      </c>
      <c r="I30" s="24" t="s">
        <v>135</v>
      </c>
      <c r="J30" s="24" t="s">
        <v>135</v>
      </c>
      <c r="K30" s="77" t="s">
        <v>253</v>
      </c>
      <c r="L30" s="32" t="s">
        <v>135</v>
      </c>
      <c r="M30" s="32" t="s">
        <v>135</v>
      </c>
    </row>
    <row r="31" ht="21.0" customHeight="true">
      <c r="A31" s="24" t="s">
        <v>29</v>
      </c>
      <c r="B31" s="24" t="s">
        <v>135</v>
      </c>
      <c r="C31" s="24" t="s">
        <v>135</v>
      </c>
      <c r="D31" s="77" t="s">
        <v>249</v>
      </c>
      <c r="E31" s="20" t="s">
        <v>135</v>
      </c>
      <c r="F31" s="24" t="s">
        <v>50</v>
      </c>
      <c r="G31" s="24" t="s">
        <v>135</v>
      </c>
      <c r="H31" s="24" t="s">
        <v>135</v>
      </c>
      <c r="I31" s="24" t="s">
        <v>135</v>
      </c>
      <c r="J31" s="24" t="s">
        <v>135</v>
      </c>
      <c r="K31" s="77" t="s">
        <v>68</v>
      </c>
      <c r="L31" s="32" t="s">
        <v>135</v>
      </c>
      <c r="M31" s="32" t="s">
        <v>135</v>
      </c>
    </row>
    <row r="32" ht="21.0" customHeight="true">
      <c r="A32" s="24" t="s">
        <v>51</v>
      </c>
      <c r="B32" s="24" t="s">
        <v>135</v>
      </c>
      <c r="C32" s="77" t="s">
        <v>254</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135</v>
      </c>
      <c r="C1" s="2" t="s">
        <v>135</v>
      </c>
      <c r="D1" s="3" t="s">
        <v>135</v>
      </c>
      <c r="E1" s="3" t="s">
        <v>135</v>
      </c>
      <c r="F1" s="3" t="s">
        <v>135</v>
      </c>
      <c r="G1" s="3" t="s">
        <v>135</v>
      </c>
      <c r="H1" s="3" t="s">
        <v>135</v>
      </c>
      <c r="I1" s="3" t="s">
        <v>135</v>
      </c>
      <c r="J1" s="3" t="s">
        <v>135</v>
      </c>
      <c r="K1" s="3" t="s">
        <v>135</v>
      </c>
      <c r="L1" s="3" t="s">
        <v>135</v>
      </c>
      <c r="M1" s="3" t="s">
        <v>135</v>
      </c>
    </row>
    <row r="2" ht="21.0" customHeight="true">
      <c r="A2" s="4" t="s">
        <v>36</v>
      </c>
      <c r="B2" s="4" t="s">
        <v>135</v>
      </c>
      <c r="C2" s="4" t="s">
        <v>135</v>
      </c>
      <c r="D2" s="77" t="s">
        <v>271</v>
      </c>
      <c r="E2" s="5" t="s">
        <v>135</v>
      </c>
      <c r="F2" s="5" t="s">
        <v>135</v>
      </c>
      <c r="G2" s="5" t="s">
        <v>135</v>
      </c>
      <c r="H2" s="5" t="s">
        <v>135</v>
      </c>
      <c r="I2" s="5" t="s">
        <v>135</v>
      </c>
      <c r="J2" s="5" t="s">
        <v>135</v>
      </c>
      <c r="K2" s="5" t="s">
        <v>135</v>
      </c>
      <c r="L2" s="5" t="s">
        <v>135</v>
      </c>
      <c r="M2" s="5" t="s">
        <v>135</v>
      </c>
    </row>
    <row r="3" ht="21.0" customHeight="true">
      <c r="A3" s="6" t="s">
        <v>37</v>
      </c>
      <c r="B3" s="7" t="s">
        <v>135</v>
      </c>
      <c r="C3" s="8" t="s">
        <v>135</v>
      </c>
      <c r="D3" s="77" t="s">
        <v>223</v>
      </c>
      <c r="E3" s="9" t="s">
        <v>135</v>
      </c>
      <c r="F3" s="9" t="s">
        <v>135</v>
      </c>
      <c r="G3" s="9" t="s">
        <v>135</v>
      </c>
      <c r="H3" s="9" t="s">
        <v>135</v>
      </c>
      <c r="I3" s="9" t="s">
        <v>135</v>
      </c>
      <c r="J3" s="9" t="s">
        <v>135</v>
      </c>
      <c r="K3" s="9" t="s">
        <v>135</v>
      </c>
      <c r="L3" s="9" t="s">
        <v>135</v>
      </c>
      <c r="M3" s="9" t="s">
        <v>135</v>
      </c>
    </row>
    <row r="4" ht="21.0" customHeight="true">
      <c r="A4" s="6" t="s">
        <v>38</v>
      </c>
      <c r="B4" s="7" t="s">
        <v>135</v>
      </c>
      <c r="C4" s="8" t="s">
        <v>135</v>
      </c>
      <c r="D4" s="77" t="s">
        <v>135</v>
      </c>
      <c r="E4" s="9" t="s">
        <v>135</v>
      </c>
      <c r="F4" s="9" t="s">
        <v>135</v>
      </c>
      <c r="G4" s="9" t="s">
        <v>135</v>
      </c>
      <c r="H4" s="9" t="s">
        <v>135</v>
      </c>
      <c r="I4" s="9" t="s">
        <v>135</v>
      </c>
      <c r="J4" s="9" t="s">
        <v>135</v>
      </c>
      <c r="K4" s="9" t="s">
        <v>135</v>
      </c>
      <c r="L4" s="9" t="s">
        <v>135</v>
      </c>
      <c r="M4" s="9" t="s">
        <v>135</v>
      </c>
    </row>
    <row r="5" ht="21.0" customHeight="true">
      <c r="A5" s="6" t="s">
        <v>39</v>
      </c>
      <c r="B5" s="7" t="s">
        <v>135</v>
      </c>
      <c r="C5" s="8" t="s">
        <v>135</v>
      </c>
      <c r="D5" s="77" t="s">
        <v>272</v>
      </c>
      <c r="E5" s="10" t="s">
        <v>135</v>
      </c>
      <c r="F5" s="10" t="s">
        <v>135</v>
      </c>
      <c r="G5" s="10" t="s">
        <v>135</v>
      </c>
      <c r="H5" s="10" t="s">
        <v>135</v>
      </c>
      <c r="I5" s="10" t="s">
        <v>135</v>
      </c>
      <c r="J5" s="10" t="s">
        <v>135</v>
      </c>
      <c r="K5" s="10" t="s">
        <v>135</v>
      </c>
      <c r="L5" s="10" t="s">
        <v>135</v>
      </c>
      <c r="M5" s="10" t="s">
        <v>135</v>
      </c>
    </row>
    <row r="6" ht="21.0" customHeight="true">
      <c r="A6" s="11" t="s">
        <v>40</v>
      </c>
      <c r="B6" s="12" t="s">
        <v>135</v>
      </c>
      <c r="C6" s="13" t="s">
        <v>135</v>
      </c>
      <c r="D6" s="77" t="s">
        <v>55</v>
      </c>
      <c r="E6" s="14" t="s">
        <v>135</v>
      </c>
      <c r="F6" s="14" t="s">
        <v>135</v>
      </c>
      <c r="G6" s="14" t="s">
        <v>135</v>
      </c>
      <c r="H6" s="14" t="s">
        <v>135</v>
      </c>
      <c r="I6" s="14" t="s">
        <v>135</v>
      </c>
      <c r="J6" s="14" t="s">
        <v>135</v>
      </c>
      <c r="K6" s="14" t="s">
        <v>135</v>
      </c>
      <c r="L6" s="14" t="s">
        <v>135</v>
      </c>
      <c r="M6" s="14" t="s">
        <v>135</v>
      </c>
    </row>
    <row r="7" ht="21.0" customHeight="true">
      <c r="A7" s="6" t="s">
        <v>41</v>
      </c>
      <c r="B7" s="7" t="s">
        <v>135</v>
      </c>
      <c r="C7" s="8" t="s">
        <v>135</v>
      </c>
      <c r="D7" s="77" t="s">
        <v>54</v>
      </c>
      <c r="E7" s="15" t="s">
        <v>135</v>
      </c>
      <c r="F7" s="15" t="s">
        <v>135</v>
      </c>
      <c r="G7" s="15" t="s">
        <v>135</v>
      </c>
      <c r="H7" s="15" t="s">
        <v>135</v>
      </c>
      <c r="I7" s="15" t="s">
        <v>135</v>
      </c>
      <c r="J7" s="15" t="s">
        <v>135</v>
      </c>
      <c r="K7" s="15" t="s">
        <v>135</v>
      </c>
      <c r="L7" s="15" t="s">
        <v>135</v>
      </c>
      <c r="M7" s="15" t="s">
        <v>135</v>
      </c>
    </row>
    <row r="8" ht="21.0" customHeight="true">
      <c r="A8" s="16" t="s">
        <v>42</v>
      </c>
      <c r="B8" s="17" t="s">
        <v>135</v>
      </c>
      <c r="C8" s="18" t="s">
        <v>135</v>
      </c>
      <c r="D8" s="77" t="s">
        <v>273</v>
      </c>
      <c r="E8" s="5" t="s">
        <v>135</v>
      </c>
      <c r="F8" s="5" t="s">
        <v>135</v>
      </c>
      <c r="G8" s="5" t="s">
        <v>135</v>
      </c>
      <c r="H8" s="5" t="s">
        <v>135</v>
      </c>
      <c r="I8" s="5" t="s">
        <v>135</v>
      </c>
      <c r="J8" s="5" t="s">
        <v>135</v>
      </c>
      <c r="K8" s="5" t="s">
        <v>135</v>
      </c>
      <c r="L8" s="5" t="s">
        <v>135</v>
      </c>
      <c r="M8" s="5" t="s">
        <v>135</v>
      </c>
    </row>
    <row r="9" ht="21.0" customHeight="true">
      <c r="A9" s="16" t="s">
        <v>43</v>
      </c>
      <c r="B9" s="17" t="s">
        <v>135</v>
      </c>
      <c r="C9" s="18" t="s">
        <v>135</v>
      </c>
      <c r="D9" s="77" t="s">
        <v>226</v>
      </c>
      <c r="E9" s="19" t="s">
        <v>135</v>
      </c>
      <c r="F9" s="19" t="s">
        <v>135</v>
      </c>
      <c r="G9" s="19" t="s">
        <v>135</v>
      </c>
      <c r="H9" s="19" t="s">
        <v>135</v>
      </c>
      <c r="I9" s="19" t="s">
        <v>135</v>
      </c>
      <c r="J9" s="19" t="s">
        <v>135</v>
      </c>
      <c r="K9" s="19" t="s">
        <v>135</v>
      </c>
      <c r="L9" s="19" t="s">
        <v>135</v>
      </c>
      <c r="M9" s="19" t="s">
        <v>135</v>
      </c>
    </row>
    <row r="10" ht="21.0" customHeight="true">
      <c r="A10" s="16" t="s">
        <v>44</v>
      </c>
      <c r="B10" s="17" t="s">
        <v>135</v>
      </c>
      <c r="C10" s="18" t="s">
        <v>135</v>
      </c>
      <c r="D10" s="77" t="s">
        <v>227</v>
      </c>
      <c r="E10" s="19" t="s">
        <v>135</v>
      </c>
      <c r="F10" s="19" t="s">
        <v>135</v>
      </c>
      <c r="G10" s="19" t="s">
        <v>135</v>
      </c>
      <c r="H10" s="19" t="s">
        <v>135</v>
      </c>
      <c r="I10" s="19" t="s">
        <v>135</v>
      </c>
      <c r="J10" s="19" t="s">
        <v>135</v>
      </c>
      <c r="K10" s="19" t="s">
        <v>135</v>
      </c>
      <c r="L10" s="19" t="s">
        <v>135</v>
      </c>
      <c r="M10" s="19" t="s">
        <v>135</v>
      </c>
    </row>
    <row r="11" ht="21.0" customHeight="true">
      <c r="A11" s="4" t="s">
        <v>13</v>
      </c>
      <c r="B11" s="4" t="s">
        <v>135</v>
      </c>
      <c r="C11" s="4" t="s">
        <v>135</v>
      </c>
      <c r="D11" s="77" t="s">
        <v>274</v>
      </c>
      <c r="E11" s="20" t="s">
        <v>135</v>
      </c>
      <c r="F11" s="20" t="s">
        <v>135</v>
      </c>
      <c r="G11" s="20" t="s">
        <v>135</v>
      </c>
      <c r="H11" s="20" t="s">
        <v>135</v>
      </c>
      <c r="I11" s="20" t="s">
        <v>135</v>
      </c>
      <c r="J11" s="20" t="s">
        <v>135</v>
      </c>
      <c r="K11" s="20" t="s">
        <v>135</v>
      </c>
      <c r="L11" s="20" t="s">
        <v>135</v>
      </c>
      <c r="M11" s="20" t="s">
        <v>135</v>
      </c>
    </row>
    <row r="12" ht="21.0" customHeight="true">
      <c r="A12" s="21" t="s">
        <v>45</v>
      </c>
      <c r="B12" s="22" t="s">
        <v>135</v>
      </c>
      <c r="C12" s="23" t="s">
        <v>135</v>
      </c>
      <c r="D12" s="77" t="s">
        <v>275</v>
      </c>
      <c r="E12" s="20" t="s">
        <v>135</v>
      </c>
      <c r="F12" s="20" t="s">
        <v>135</v>
      </c>
      <c r="G12" s="20" t="s">
        <v>135</v>
      </c>
      <c r="H12" s="20" t="s">
        <v>135</v>
      </c>
      <c r="I12" s="20" t="s">
        <v>135</v>
      </c>
      <c r="J12" s="20" t="s">
        <v>135</v>
      </c>
      <c r="K12" s="20" t="s">
        <v>135</v>
      </c>
      <c r="L12" s="20" t="s">
        <v>135</v>
      </c>
      <c r="M12" s="20" t="s">
        <v>135</v>
      </c>
    </row>
    <row r="13" ht="21.0" customHeight="true">
      <c r="A13" s="24" t="s">
        <v>15</v>
      </c>
      <c r="B13" s="24" t="s">
        <v>135</v>
      </c>
      <c r="C13" s="24" t="s">
        <v>135</v>
      </c>
      <c r="D13" s="77" t="s">
        <v>272</v>
      </c>
      <c r="E13" s="20" t="s">
        <v>135</v>
      </c>
      <c r="F13" s="20" t="s">
        <v>135</v>
      </c>
      <c r="G13" s="20" t="s">
        <v>135</v>
      </c>
      <c r="H13" s="20" t="s">
        <v>135</v>
      </c>
      <c r="I13" s="20" t="s">
        <v>135</v>
      </c>
      <c r="J13" s="20" t="s">
        <v>135</v>
      </c>
      <c r="K13" s="20" t="s">
        <v>135</v>
      </c>
      <c r="L13" s="20" t="s">
        <v>135</v>
      </c>
      <c r="M13" s="20" t="s">
        <v>135</v>
      </c>
    </row>
    <row r="14" ht="21.0" customHeight="true">
      <c r="A14" s="24" t="s">
        <v>16</v>
      </c>
      <c r="B14" s="24" t="s">
        <v>135</v>
      </c>
      <c r="C14" s="24" t="s">
        <v>135</v>
      </c>
      <c r="D14" s="77" t="s">
        <v>55</v>
      </c>
      <c r="E14" s="20" t="s">
        <v>135</v>
      </c>
      <c r="F14" s="20" t="s">
        <v>135</v>
      </c>
      <c r="G14" s="20" t="s">
        <v>135</v>
      </c>
      <c r="H14" s="20" t="s">
        <v>135</v>
      </c>
      <c r="I14" s="20" t="s">
        <v>135</v>
      </c>
      <c r="J14" s="20" t="s">
        <v>135</v>
      </c>
      <c r="K14" s="20" t="s">
        <v>135</v>
      </c>
      <c r="L14" s="20" t="s">
        <v>135</v>
      </c>
      <c r="M14" s="20" t="s">
        <v>135</v>
      </c>
    </row>
    <row r="15" ht="21.0" customHeight="true">
      <c r="A15" s="21" t="s">
        <v>17</v>
      </c>
      <c r="B15" s="22" t="s">
        <v>135</v>
      </c>
      <c r="C15" s="22" t="s">
        <v>135</v>
      </c>
      <c r="D15" s="22" t="s">
        <v>135</v>
      </c>
      <c r="E15" s="22" t="s">
        <v>135</v>
      </c>
      <c r="F15" s="22" t="s">
        <v>135</v>
      </c>
      <c r="G15" s="22" t="s">
        <v>135</v>
      </c>
      <c r="H15" s="22" t="s">
        <v>135</v>
      </c>
      <c r="I15" s="22" t="s">
        <v>135</v>
      </c>
      <c r="J15" s="22" t="s">
        <v>135</v>
      </c>
      <c r="K15" s="22" t="s">
        <v>135</v>
      </c>
      <c r="L15" s="22" t="s">
        <v>135</v>
      </c>
      <c r="M15" s="23" t="s">
        <v>135</v>
      </c>
    </row>
    <row r="16" ht="21.0" customHeight="true">
      <c r="A16" s="25" t="s">
        <v>135</v>
      </c>
      <c r="B16" s="26" t="s">
        <v>135</v>
      </c>
      <c r="C16" s="27" t="s">
        <v>135</v>
      </c>
      <c r="D16" s="77" t="s">
        <v>72</v>
      </c>
      <c r="E16" s="77" t="s">
        <v>73</v>
      </c>
      <c r="F16" s="77" t="s">
        <v>74</v>
      </c>
      <c r="G16" s="77" t="s">
        <v>77</v>
      </c>
      <c r="H16" s="77" t="s">
        <v>80</v>
      </c>
      <c r="I16" s="77" t="s">
        <v>81</v>
      </c>
      <c r="J16" s="77" t="s">
        <v>83</v>
      </c>
      <c r="K16" s="77" t="s">
        <v>84</v>
      </c>
      <c r="L16" s="77" t="s">
        <v>85</v>
      </c>
      <c r="M16" s="5" t="s">
        <v>135</v>
      </c>
    </row>
    <row r="17" ht="21.0" customHeight="true">
      <c r="A17" s="21" t="s">
        <v>18</v>
      </c>
      <c r="B17" s="22" t="s">
        <v>135</v>
      </c>
      <c r="C17" s="23" t="s">
        <v>135</v>
      </c>
      <c r="D17" s="77" t="s">
        <v>55</v>
      </c>
      <c r="E17" s="77" t="s">
        <v>55</v>
      </c>
      <c r="F17" s="77" t="s">
        <v>55</v>
      </c>
      <c r="G17" s="77" t="s">
        <v>272</v>
      </c>
      <c r="H17" s="77" t="s">
        <v>55</v>
      </c>
      <c r="I17" s="77" t="s">
        <v>55</v>
      </c>
      <c r="J17" s="77" t="s">
        <v>55</v>
      </c>
      <c r="K17" s="77" t="s">
        <v>55</v>
      </c>
      <c r="L17" s="77" t="s">
        <v>55</v>
      </c>
      <c r="M17" s="20" t="s">
        <v>135</v>
      </c>
    </row>
    <row r="18" ht="21.0" customHeight="true">
      <c r="A18" s="21" t="s">
        <v>19</v>
      </c>
      <c r="B18" s="22" t="s">
        <v>135</v>
      </c>
      <c r="C18" s="23" t="s">
        <v>135</v>
      </c>
      <c r="D18" s="77" t="s">
        <v>55</v>
      </c>
      <c r="E18" s="77" t="s">
        <v>55</v>
      </c>
      <c r="F18" s="77" t="s">
        <v>55</v>
      </c>
      <c r="G18" s="77" t="s">
        <v>55</v>
      </c>
      <c r="H18" s="77" t="s">
        <v>55</v>
      </c>
      <c r="I18" s="77" t="s">
        <v>55</v>
      </c>
      <c r="J18" s="77" t="s">
        <v>55</v>
      </c>
      <c r="K18" s="77" t="s">
        <v>55</v>
      </c>
      <c r="L18" s="77" t="s">
        <v>55</v>
      </c>
      <c r="M18" s="20" t="s">
        <v>135</v>
      </c>
    </row>
    <row r="19" ht="21.0" customHeight="true">
      <c r="A19" s="24" t="s">
        <v>20</v>
      </c>
      <c r="B19" s="24" t="s">
        <v>135</v>
      </c>
      <c r="C19" s="24" t="s">
        <v>135</v>
      </c>
      <c r="D19" s="77" t="s">
        <v>276</v>
      </c>
      <c r="E19" s="20" t="s">
        <v>135</v>
      </c>
      <c r="F19" s="20" t="s">
        <v>135</v>
      </c>
      <c r="G19" s="20" t="s">
        <v>135</v>
      </c>
      <c r="H19" s="20" t="s">
        <v>135</v>
      </c>
      <c r="I19" s="20" t="s">
        <v>135</v>
      </c>
      <c r="J19" s="20" t="s">
        <v>135</v>
      </c>
      <c r="K19" s="20" t="s">
        <v>135</v>
      </c>
      <c r="L19" s="20" t="s">
        <v>135</v>
      </c>
      <c r="M19" s="20" t="s">
        <v>135</v>
      </c>
    </row>
    <row r="20" ht="21.0" customHeight="true">
      <c r="A20" s="21" t="s">
        <v>21</v>
      </c>
      <c r="B20" s="22" t="s">
        <v>135</v>
      </c>
      <c r="C20" s="22" t="s">
        <v>135</v>
      </c>
      <c r="D20" s="22" t="s">
        <v>135</v>
      </c>
      <c r="E20" s="22" t="s">
        <v>135</v>
      </c>
      <c r="F20" s="22" t="s">
        <v>135</v>
      </c>
      <c r="G20" s="22" t="s">
        <v>135</v>
      </c>
      <c r="H20" s="22" t="s">
        <v>135</v>
      </c>
      <c r="I20" s="22" t="s">
        <v>135</v>
      </c>
      <c r="J20" s="22" t="s">
        <v>135</v>
      </c>
      <c r="K20" s="22" t="s">
        <v>135</v>
      </c>
      <c r="L20" s="22" t="s">
        <v>135</v>
      </c>
      <c r="M20" s="23" t="s">
        <v>135</v>
      </c>
    </row>
    <row r="21" ht="21.0" customHeight="true">
      <c r="A21" s="77" t="s">
        <v>77</v>
      </c>
      <c r="B21" s="77" t="s">
        <v>55</v>
      </c>
      <c r="C21" s="77" t="s">
        <v>80</v>
      </c>
      <c r="D21" s="77" t="s">
        <v>55</v>
      </c>
      <c r="E21" s="77" t="s">
        <v>81</v>
      </c>
      <c r="F21" s="77" t="s">
        <v>282</v>
      </c>
      <c r="G21" s="77" t="s">
        <v>83</v>
      </c>
      <c r="H21" s="77" t="s">
        <v>283</v>
      </c>
      <c r="I21" s="77" t="s">
        <v>84</v>
      </c>
      <c r="J21" s="77" t="s">
        <v>284</v>
      </c>
      <c r="K21" s="77" t="s">
        <v>91</v>
      </c>
      <c r="L21" s="77" t="s">
        <v>285</v>
      </c>
      <c r="M21" s="20" t="s">
        <v>135</v>
      </c>
    </row>
    <row r="22" ht="21.0" customHeight="true">
      <c r="A22" s="77" t="s">
        <v>93</v>
      </c>
      <c r="B22" s="77" t="s">
        <v>286</v>
      </c>
      <c r="C22" s="77" t="s">
        <v>95</v>
      </c>
      <c r="D22" s="77" t="s">
        <v>287</v>
      </c>
      <c r="E22" s="77" t="s">
        <v>97</v>
      </c>
      <c r="F22" s="77" t="s">
        <v>288</v>
      </c>
      <c r="G22" s="77" t="s">
        <v>99</v>
      </c>
      <c r="H22" s="77" t="s">
        <v>288</v>
      </c>
      <c r="I22" s="77" t="s">
        <v>101</v>
      </c>
      <c r="J22" s="77" t="s">
        <v>288</v>
      </c>
      <c r="K22" s="77" t="s">
        <v>103</v>
      </c>
      <c r="L22" s="77" t="s">
        <v>288</v>
      </c>
      <c r="M22" s="20" t="s">
        <v>135</v>
      </c>
    </row>
    <row r="23" ht="21.0" customHeight="true">
      <c r="A23" s="77" t="s">
        <v>105</v>
      </c>
      <c r="B23" s="77" t="s">
        <v>288</v>
      </c>
      <c r="C23" s="77" t="s">
        <v>107</v>
      </c>
      <c r="D23" s="77" t="s">
        <v>288</v>
      </c>
      <c r="E23" s="77" t="s">
        <v>109</v>
      </c>
      <c r="F23" s="77" t="s">
        <v>288</v>
      </c>
      <c r="G23" s="77" t="s">
        <v>111</v>
      </c>
      <c r="H23" s="77" t="s">
        <v>283</v>
      </c>
      <c r="I23" s="77" t="s">
        <v>113</v>
      </c>
      <c r="J23" s="77" t="s">
        <v>55</v>
      </c>
      <c r="K23" s="77" t="s">
        <v>115</v>
      </c>
      <c r="L23" s="77" t="s">
        <v>55</v>
      </c>
      <c r="M23" s="20" t="s">
        <v>135</v>
      </c>
    </row>
    <row r="24" ht="21.0" customHeight="true">
      <c r="A24" s="77" t="s">
        <v>117</v>
      </c>
      <c r="B24" s="77" t="s">
        <v>55</v>
      </c>
      <c r="C24" s="77" t="s">
        <v>118</v>
      </c>
      <c r="D24" s="77" t="s">
        <v>55</v>
      </c>
      <c r="E24" s="77" t="s">
        <v>119</v>
      </c>
      <c r="F24" s="77" t="s">
        <v>55</v>
      </c>
      <c r="G24" s="77" t="s">
        <v>120</v>
      </c>
      <c r="H24" s="77" t="s">
        <v>55</v>
      </c>
      <c r="I24" s="77" t="s">
        <v>121</v>
      </c>
      <c r="J24" s="77" t="s">
        <v>55</v>
      </c>
      <c r="K24" s="77" t="s">
        <v>122</v>
      </c>
      <c r="L24" s="77" t="s">
        <v>55</v>
      </c>
      <c r="M24" s="20" t="s">
        <v>135</v>
      </c>
    </row>
    <row r="25" ht="21.0" customHeight="true">
      <c r="A25" s="77" t="s">
        <v>123</v>
      </c>
      <c r="B25" s="77" t="s">
        <v>55</v>
      </c>
      <c r="C25" s="77" t="s">
        <v>124</v>
      </c>
      <c r="D25" s="77" t="s">
        <v>55</v>
      </c>
      <c r="E25" s="77" t="s">
        <v>125</v>
      </c>
      <c r="F25" s="77" t="s">
        <v>55</v>
      </c>
      <c r="G25" s="77" t="s">
        <v>126</v>
      </c>
      <c r="H25" s="77" t="s">
        <v>55</v>
      </c>
      <c r="I25" s="77" t="s">
        <v>127</v>
      </c>
      <c r="J25" s="77" t="s">
        <v>55</v>
      </c>
      <c r="K25" s="77" t="s">
        <v>128</v>
      </c>
      <c r="L25" s="77" t="s">
        <v>55</v>
      </c>
      <c r="M25" s="20" t="s">
        <v>135</v>
      </c>
    </row>
    <row r="26" ht="21.0" customHeight="true">
      <c r="A26" s="77" t="s">
        <v>129</v>
      </c>
      <c r="B26" s="77" t="s">
        <v>55</v>
      </c>
      <c r="C26" s="77" t="s">
        <v>130</v>
      </c>
      <c r="D26" s="77" t="s">
        <v>55</v>
      </c>
      <c r="E26" s="77" t="s">
        <v>131</v>
      </c>
      <c r="F26" s="77" t="s">
        <v>55</v>
      </c>
      <c r="G26" s="77" t="s">
        <v>132</v>
      </c>
      <c r="H26" s="77" t="s">
        <v>55</v>
      </c>
      <c r="I26" s="77" t="s">
        <v>133</v>
      </c>
      <c r="J26" s="77" t="s">
        <v>55</v>
      </c>
      <c r="K26" s="77" t="s">
        <v>134</v>
      </c>
      <c r="L26" s="77" t="s">
        <v>55</v>
      </c>
      <c r="M26" s="20" t="s">
        <v>135</v>
      </c>
    </row>
    <row r="27" ht="21.0" customHeight="true">
      <c r="A27" s="29" t="s">
        <v>135</v>
      </c>
      <c r="B27" s="30" t="s">
        <v>135</v>
      </c>
      <c r="C27" s="30" t="s">
        <v>135</v>
      </c>
      <c r="D27" s="30" t="s">
        <v>135</v>
      </c>
      <c r="E27" s="30" t="s">
        <v>135</v>
      </c>
      <c r="F27" s="24" t="s">
        <v>46</v>
      </c>
      <c r="G27" s="24" t="s">
        <v>135</v>
      </c>
      <c r="H27" s="24" t="s">
        <v>135</v>
      </c>
      <c r="I27" s="24" t="s">
        <v>135</v>
      </c>
      <c r="J27" s="24" t="s">
        <v>135</v>
      </c>
      <c r="K27" s="77" t="s">
        <v>277</v>
      </c>
      <c r="L27" s="32" t="s">
        <v>135</v>
      </c>
      <c r="M27" s="32" t="s">
        <v>135</v>
      </c>
    </row>
    <row r="28" ht="21.0" customHeight="true">
      <c r="A28" s="24" t="s">
        <v>23</v>
      </c>
      <c r="B28" s="24" t="s">
        <v>135</v>
      </c>
      <c r="C28" s="24" t="s">
        <v>135</v>
      </c>
      <c r="D28" s="77" t="s">
        <v>278</v>
      </c>
      <c r="E28" s="20" t="s">
        <v>135</v>
      </c>
      <c r="F28" s="24" t="s">
        <v>47</v>
      </c>
      <c r="G28" s="24" t="s">
        <v>135</v>
      </c>
      <c r="H28" s="24" t="s">
        <v>135</v>
      </c>
      <c r="I28" s="24" t="s">
        <v>135</v>
      </c>
      <c r="J28" s="24" t="s">
        <v>135</v>
      </c>
      <c r="K28" s="77" t="s">
        <v>279</v>
      </c>
      <c r="L28" s="32" t="s">
        <v>135</v>
      </c>
      <c r="M28" s="32" t="s">
        <v>135</v>
      </c>
    </row>
    <row r="29" ht="21.0" customHeight="true">
      <c r="A29" s="24" t="s">
        <v>25</v>
      </c>
      <c r="B29" s="24" t="s">
        <v>135</v>
      </c>
      <c r="C29" s="24" t="s">
        <v>135</v>
      </c>
      <c r="D29" s="77" t="s">
        <v>272</v>
      </c>
      <c r="E29" s="20" t="s">
        <v>135</v>
      </c>
      <c r="F29" s="24" t="s">
        <v>48</v>
      </c>
      <c r="G29" s="24" t="s">
        <v>135</v>
      </c>
      <c r="H29" s="24" t="s">
        <v>135</v>
      </c>
      <c r="I29" s="24" t="s">
        <v>135</v>
      </c>
      <c r="J29" s="24" t="s">
        <v>135</v>
      </c>
      <c r="K29" s="77" t="s">
        <v>280</v>
      </c>
      <c r="L29" s="32" t="s">
        <v>135</v>
      </c>
      <c r="M29" s="32" t="s">
        <v>135</v>
      </c>
    </row>
    <row r="30" ht="21.0" customHeight="true">
      <c r="A30" s="24" t="s">
        <v>27</v>
      </c>
      <c r="B30" s="24" t="s">
        <v>135</v>
      </c>
      <c r="C30" s="24" t="s">
        <v>135</v>
      </c>
      <c r="D30" s="77" t="s">
        <v>278</v>
      </c>
      <c r="E30" s="20" t="s">
        <v>135</v>
      </c>
      <c r="F30" s="24" t="s">
        <v>49</v>
      </c>
      <c r="G30" s="24" t="s">
        <v>135</v>
      </c>
      <c r="H30" s="24" t="s">
        <v>135</v>
      </c>
      <c r="I30" s="24" t="s">
        <v>135</v>
      </c>
      <c r="J30" s="24" t="s">
        <v>135</v>
      </c>
      <c r="K30" s="77" t="s">
        <v>279</v>
      </c>
      <c r="L30" s="32" t="s">
        <v>135</v>
      </c>
      <c r="M30" s="32" t="s">
        <v>135</v>
      </c>
    </row>
    <row r="31" ht="21.0" customHeight="true">
      <c r="A31" s="24" t="s">
        <v>29</v>
      </c>
      <c r="B31" s="24" t="s">
        <v>135</v>
      </c>
      <c r="C31" s="24" t="s">
        <v>135</v>
      </c>
      <c r="D31" s="77" t="s">
        <v>272</v>
      </c>
      <c r="E31" s="20" t="s">
        <v>135</v>
      </c>
      <c r="F31" s="24" t="s">
        <v>50</v>
      </c>
      <c r="G31" s="24" t="s">
        <v>135</v>
      </c>
      <c r="H31" s="24" t="s">
        <v>135</v>
      </c>
      <c r="I31" s="24" t="s">
        <v>135</v>
      </c>
      <c r="J31" s="24" t="s">
        <v>135</v>
      </c>
      <c r="K31" s="77" t="s">
        <v>280</v>
      </c>
      <c r="L31" s="32" t="s">
        <v>135</v>
      </c>
      <c r="M31" s="32" t="s">
        <v>135</v>
      </c>
    </row>
    <row r="32" ht="21.0" customHeight="true">
      <c r="A32" s="24" t="s">
        <v>51</v>
      </c>
      <c r="B32" s="24" t="s">
        <v>135</v>
      </c>
      <c r="C32" s="77" t="s">
        <v>281</v>
      </c>
      <c r="D32" s="5" t="s">
        <v>135</v>
      </c>
      <c r="E32" s="5" t="s">
        <v>135</v>
      </c>
      <c r="F32" s="5" t="s">
        <v>135</v>
      </c>
      <c r="G32" s="5" t="s">
        <v>135</v>
      </c>
      <c r="H32" s="5" t="s">
        <v>135</v>
      </c>
      <c r="I32" s="5" t="s">
        <v>135</v>
      </c>
      <c r="J32" s="5" t="s">
        <v>135</v>
      </c>
      <c r="K32" s="5" t="s">
        <v>135</v>
      </c>
      <c r="L32" s="5" t="s">
        <v>135</v>
      </c>
      <c r="M32" s="5" t="s">
        <v>135</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