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武乡县砖壁红色旅游公路(县道砖蟠线砖壁至柳沟段)道路改造工" r:id="rId7" sheetId="4"/>
    <sheet name="2.阳泉市新建盂县妇幼保健计划生育服务中心项目" r:id="rId8" sheetId="5"/>
    <sheet name="3.阳泉市盂县中医医院康养中心楼项目" r:id="rId9" sheetId="6"/>
    <sheet name="4.岚县残疾人康复中心及综合服务设施" r:id="rId10" sheetId="7"/>
    <sheet name="5.交城县妇幼保健计划生育服务中心交城县中医医院联合建设项目专" r:id="rId11" sheetId="8"/>
    <sheet name="6.山西通用航空职业技术学院项目（一期工程）" r:id="rId12" sheetId="9"/>
    <sheet name="7.大同市通用航空产业园新建35kv变电站项目" r:id="rId13" sheetId="10"/>
    <sheet name="8.襄汾县人民医院河西新院传染病控制中心" r:id="rId14" sheetId="11"/>
    <sheet name="9.襄汾县人民医院河西新院室外工程、人防及其他配套工程" r:id="rId15" sheetId="12"/>
    <sheet name="10.临汾市尧都区眼科医院旧楼改造（二期）工程建设项目" r:id="rId16" sheetId="13"/>
    <sheet name="11.应县经济技术开发区建陶工业园区10KV电力线路配套工程建" r:id="rId17" sheetId="14"/>
    <sheet name="12.应县医疗集团人民医院传染病区扩建工程" r:id="rId18" sheetId="15"/>
    <sheet name="13.国家煤基合成油产品质量监督检验中心（一期工程）" r:id="rId19" sheetId="16"/>
    <sheet name="14.临汾市隰县县城供水改扩建工程建设项目" r:id="rId20" sheetId="17"/>
    <sheet name="15.忻州市五台现代农业产业示范区标准厂房(四期)建设项目" r:id="rId21" sheetId="18"/>
    <sheet name="16.忻州市五台现代农业产业园区标准厂房（二期）建设项目" r:id="rId22" sheetId="19"/>
    <sheet name="17.怀仁市怀义街供热管网改造工程建设项目" r:id="rId23" sheetId="20"/>
    <sheet name="18.怀仁市2020年铁西区及医药园区管网及换热站扩建工程建设" r:id="rId24" sheetId="21"/>
    <sheet name="19.上党区大医院医疗综合楼及配套工程" r:id="rId25" sheetId="22"/>
    <sheet name="20.太原市清徐县开发区电力管沟及基础设施配套工程项目" r:id="rId26" sheetId="23"/>
    <sheet name="21.太原市清徐特色产业集聚区（特色食品）基础设施建设项目" r:id="rId27" sheetId="24"/>
    <sheet name="22.潞城区产教融合双创基地项目" r:id="rId28" sheetId="25"/>
    <sheet name="23.潞城区公共文化综合服务中心建设" r:id="rId29" sheetId="26"/>
    <sheet name="24.晋城经济技术开发区光机电产业园先进激光器创新研发公共平台" r:id="rId30" sheetId="27"/>
    <sheet name="25.晋城经开区路网等基础设施建设项目（含顺安街等12个子项目" r:id="rId31" sheetId="28"/>
    <sheet name="26.高平市神农路幼儿园" r:id="rId32" sheetId="29"/>
    <sheet name="27.高平不锈钢产业园电力线路迁改项目" r:id="rId33" sheetId="30"/>
    <sheet name="28.高平经济技术开发区兴园路（米山工业大道-S331）道路工" r:id="rId34" sheetId="31"/>
    <sheet name="29.太原公共交通控股（集团）有限公司公交停保场（体育馆二期、" r:id="rId35" sheetId="32"/>
    <sheet name="30.山西省沁水县职业中学煤层气产业综合实训基地建设项目" r:id="rId36" sheetId="33"/>
    <sheet name="31.晋城市沁水县云首、下泊水库工程" r:id="rId37" sheetId="34"/>
    <sheet name="32.晋城市沁水县标准化厂房建设项目" r:id="rId38" sheetId="35"/>
    <sheet name="33.运城市绛县经济开发区园区路网（东张路、涧里路、纵六路）建" r:id="rId39" sheetId="36"/>
    <sheet name="34.万荣现代农业产业示范区标准化厂房项目" r:id="rId40" sheetId="37"/>
    <sheet name="35.万荣县2021年美丽乡村建设项目" r:id="rId41" sheetId="38"/>
    <sheet name="36.万荣县医疗集团县乡医疗机构服务能力提升项目" r:id="rId42" sheetId="39"/>
    <sheet name="37.夏县中医医院急诊急救大楼建设项目" r:id="rId43" sheetId="40"/>
    <sheet name="38.垣曲县疾控中心建设项目" r:id="rId44" sheetId="41"/>
    <sheet name="39.垣曲县高级职业中学新校区建设项目" r:id="rId45" sheetId="42"/>
    <sheet name="40.朔州市山阴经济技术开发区东区热电联产集中供热工程项目" r:id="rId46" sheetId="43"/>
    <sheet name="41.阳泉市第四人民医院救治能力提升工程建设项目" r:id="rId47" sheetId="44"/>
    <sheet name="42.阳泉市中医医院改扩建急诊科（含发热门诊）项目" r:id="rId48" sheetId="45"/>
    <sheet name="43.介休市中医医院科室能力提升项目" r:id="rId49" sheetId="46"/>
    <sheet name="44.灵石县静升古镇·王家大院创5A景区附属工程" r:id="rId50" sheetId="47"/>
    <sheet name="45.左权县城区雨污分流改造一期工程" r:id="rId51" sheetId="48"/>
    <sheet name="46.左权县人民医院建设项目" r:id="rId52" sheetId="49"/>
    <sheet name="47.长治医学院附属和平医院医疗能力提升设备购置建设项目" r:id="rId53" sheetId="50"/>
    <sheet name="48.山西农业大学新建综合实验楼建设项目" r:id="rId54" sheetId="51"/>
    <sheet name="49.中国北方林果苗木繁育基地项目" r:id="rId55" sheetId="52"/>
    <sheet name="50.山西转型综合改革示范区晋中开发区嘉源谷国际贸易港（谷瑞达" r:id="rId56" sheetId="53"/>
    <sheet name="51.灵石县供热管网及换热站升级改造工程" r:id="rId57" sheetId="54"/>
    <sheet name="52.灵石县两渡工业园区主干道路改造工程" r:id="rId58" sheetId="55"/>
    <sheet name="53.新建雄安新区至忻州高速铁路项目" r:id="rId59" sheetId="56"/>
    <sheet name="54.柳林县热电联产集中供热二次管网二次加压项目" r:id="rId60" sheetId="57"/>
    <sheet name="55.太中银铁路柳林南站改扩建工程" r:id="rId61" sheetId="58"/>
  </sheets>
  <calcPr calcId="144525" concurrentCalc="0"/>
</workbook>
</file>

<file path=xl/sharedStrings.xml><?xml version="1.0" encoding="utf-8"?>
<sst xmlns="http://schemas.openxmlformats.org/spreadsheetml/2006/main" count="31425" uniqueCount="1103">
  <si>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</si>
  <si>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</si>
  <si>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</si>
  <si>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</si>
  <si>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</si>
  <si>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</si>
  <si>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</si>
  <si>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</si>
  <si>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</si>
  <si>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</si>
  <si>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</si>
  <si>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</si>
  <si>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</si>
  <si>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</si>
  <si>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</si>
  <si>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</si>
  <si>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</si>
  <si>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</si>
  <si>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</si>
  <si>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</si>
  <si>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</si>
  <si>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</si>
  <si>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</si>
  <si>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</si>
  <si>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</si>
  <si>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</si>
  <si>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</si>
  <si>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</si>
  <si>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</si>
  <si>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</si>
  <si>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</si>
  <si>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</si>
  <si>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</si>
  <si>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</si>
  <si>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</si>
  <si>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</si>
  <si>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</si>
  <si>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</si>
  <si>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</si>
  <si>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</si>
  <si>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</si>
  <si>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</si>
  <si>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</si>
  <si>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</si>
  <si>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</si>
  <si>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</si>
  <si>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</si>
  <si>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</si>
  <si>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</si>
  <si>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</si>
  <si>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</si>
  <si>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</si>
  <si>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2021年山西省政府专项债券（二十八期）</t>
  </si>
  <si>
    <t>26.1300</t>
  </si>
  <si>
    <t>10年</t>
  </si>
  <si>
    <t>1.5000</t>
  </si>
  <si>
    <t>2021-11-19</t>
  </si>
  <si>
    <t>AAA</t>
  </si>
  <si>
    <t>到期一次还本</t>
  </si>
  <si>
    <t>124.3803</t>
  </si>
  <si>
    <t>46.7586</t>
  </si>
  <si>
    <t>77.5182</t>
  </si>
  <si>
    <t>0.1035</t>
  </si>
  <si>
    <t>166.9439</t>
  </si>
  <si>
    <t>1.34</t>
  </si>
  <si>
    <t>123.3874</t>
  </si>
  <si>
    <t>1.35</t>
  </si>
  <si>
    <t>76.4935</t>
  </si>
  <si>
    <t>2.18</t>
  </si>
  <si>
    <t>123.2152</t>
  </si>
  <si>
    <t>76.2370</t>
  </si>
  <si>
    <t>2.19</t>
  </si>
  <si>
    <t>2018年及以前年度</t>
  </si>
  <si>
    <t>0.0000</t>
  </si>
  <si>
    <t>2019年</t>
  </si>
  <si>
    <t>5.8300</t>
  </si>
  <si>
    <t>2020年</t>
  </si>
  <si>
    <t>3.2900</t>
  </si>
  <si>
    <t>2021年</t>
  </si>
  <si>
    <t>30.4100</t>
  </si>
  <si>
    <t>2022年</t>
  </si>
  <si>
    <t>22.3200</t>
  </si>
  <si>
    <t>2023年</t>
  </si>
  <si>
    <t>5.0000</t>
  </si>
  <si>
    <t>2024年</t>
  </si>
  <si>
    <t>2025年</t>
  </si>
  <si>
    <t>2026年及以后年度</t>
  </si>
  <si>
    <t>0.6682</t>
  </si>
  <si>
    <t>1.1145</t>
  </si>
  <si>
    <t>8.8241</t>
  </si>
  <si>
    <t>9.3796</t>
  </si>
  <si>
    <t>9.1690</t>
  </si>
  <si>
    <t>10.3268</t>
  </si>
  <si>
    <t>2026年</t>
  </si>
  <si>
    <t>11.0888</t>
  </si>
  <si>
    <t>2027年</t>
  </si>
  <si>
    <t>10.9483</t>
  </si>
  <si>
    <t>2028年</t>
  </si>
  <si>
    <t>11.3792</t>
  </si>
  <si>
    <t>2029年</t>
  </si>
  <si>
    <t>11.1536</t>
  </si>
  <si>
    <t>2030年</t>
  </si>
  <si>
    <t>10.6348</t>
  </si>
  <si>
    <t>2031年</t>
  </si>
  <si>
    <t>9.5443</t>
  </si>
  <si>
    <t>2032年</t>
  </si>
  <si>
    <t>3.6983</t>
  </si>
  <si>
    <t>2033年</t>
  </si>
  <si>
    <t>2.6878</t>
  </si>
  <si>
    <t>2034年</t>
  </si>
  <si>
    <t>2.5453</t>
  </si>
  <si>
    <t>2035年</t>
  </si>
  <si>
    <t>2.3925</t>
  </si>
  <si>
    <t>2036年</t>
  </si>
  <si>
    <t>2.5823</t>
  </si>
  <si>
    <t>2037年</t>
  </si>
  <si>
    <t>2.3272</t>
  </si>
  <si>
    <t>2038年</t>
  </si>
  <si>
    <t>2.3600</t>
  </si>
  <si>
    <t>2039年</t>
  </si>
  <si>
    <t>3.1425</t>
  </si>
  <si>
    <t>2040年</t>
  </si>
  <si>
    <t>3.1847</t>
  </si>
  <si>
    <t>2041年</t>
  </si>
  <si>
    <t>1.2212</t>
  </si>
  <si>
    <t>2042年</t>
  </si>
  <si>
    <t>2.9283</t>
  </si>
  <si>
    <t>2043年</t>
  </si>
  <si>
    <t>2.1745</t>
  </si>
  <si>
    <t>2044年</t>
  </si>
  <si>
    <t>2.2345</t>
  </si>
  <si>
    <t>2045年</t>
  </si>
  <si>
    <t>2.2745</t>
  </si>
  <si>
    <t>2046年</t>
  </si>
  <si>
    <t>2.2645</t>
  </si>
  <si>
    <t>2047年</t>
  </si>
  <si>
    <t>2.3145</t>
  </si>
  <si>
    <t>2048年</t>
  </si>
  <si>
    <t>2.3645</t>
  </si>
  <si>
    <t>2049年</t>
  </si>
  <si>
    <t>2.4145</t>
  </si>
  <si>
    <t>2050年</t>
  </si>
  <si>
    <t>2.4645</t>
  </si>
  <si>
    <t>2051年</t>
  </si>
  <si>
    <t>2.5145</t>
  </si>
  <si>
    <t>2052年</t>
  </si>
  <si>
    <t>2.5500</t>
  </si>
  <si>
    <t>2053年</t>
  </si>
  <si>
    <t>2.6000</t>
  </si>
  <si>
    <t>2054年</t>
  </si>
  <si>
    <t>2.6600</t>
  </si>
  <si>
    <t>2055年</t>
  </si>
  <si>
    <t>2.7100</t>
  </si>
  <si>
    <t>2056年</t>
  </si>
  <si>
    <t>2.7700</t>
  </si>
  <si>
    <t/>
  </si>
  <si>
    <t>武乡县砖壁红色旅游公路(县道砖蟠线砖壁至柳沟段)道路改造工程</t>
  </si>
  <si>
    <t>交通基础设施</t>
  </si>
  <si>
    <t>其他交通基础设施</t>
  </si>
  <si>
    <t>0.1700</t>
  </si>
  <si>
    <t>该项目为山西省太行一号旅游公路支线工程。项目建设起点位于砖壁村（起点桩号K0+000），总体由东向西，沿县道砖蟠线进行改造，终止于柳沟村北（终点桩号K7+605），本次设计改造路段长5.704km，完全利用原有道路长1.901km。</t>
  </si>
  <si>
    <t>2021年至2021年</t>
  </si>
  <si>
    <t>2022年至2031年</t>
  </si>
  <si>
    <t>0.3392</t>
  </si>
  <si>
    <t>0.1692</t>
  </si>
  <si>
    <t>0.3470</t>
  </si>
  <si>
    <t>1.02</t>
  </si>
  <si>
    <t>0.2288</t>
  </si>
  <si>
    <t>1.52</t>
  </si>
  <si>
    <t>2.04</t>
  </si>
  <si>
    <t>0.0170</t>
  </si>
  <si>
    <t>20.41</t>
  </si>
  <si>
    <t>2021年长治市武乡县砖壁红色旅游公路（县道砖蟠线砖壁至柳沟段）道路改造工程专项债券项目情况及资金平衡方案</t>
  </si>
  <si>
    <t>0.0248</t>
  </si>
  <si>
    <t>0.0338</t>
  </si>
  <si>
    <t>0.0428</t>
  </si>
  <si>
    <t>阳泉市新建盂县妇幼保健计划生育服务中心项目</t>
  </si>
  <si>
    <t>民生服务</t>
  </si>
  <si>
    <t>医疗</t>
  </si>
  <si>
    <t>0.0900</t>
  </si>
  <si>
    <t>项目占地12.5亩，新建一栋妇幼保健计划生育服务中心大楼主体及相关配套工程，总建筑面积6000平方米。</t>
  </si>
  <si>
    <t>2021年至2023年</t>
  </si>
  <si>
    <t>2021年至2031年</t>
  </si>
  <si>
    <t>0.2700</t>
  </si>
  <si>
    <t>0.1800</t>
  </si>
  <si>
    <t>0.2361</t>
  </si>
  <si>
    <t>0.87</t>
  </si>
  <si>
    <t>0.1203</t>
  </si>
  <si>
    <t>1.96</t>
  </si>
  <si>
    <t>2.62</t>
  </si>
  <si>
    <t>住院收入、体检收入、申请财政拨款收入</t>
  </si>
  <si>
    <t>0.0037</t>
  </si>
  <si>
    <t>0.0147</t>
  </si>
  <si>
    <t>0.0276</t>
  </si>
  <si>
    <t>0.0207</t>
  </si>
  <si>
    <t>阳泉市盂县中医医院康养中心楼项目</t>
  </si>
  <si>
    <t>0.3000</t>
  </si>
  <si>
    <t>本项目总建筑面积为8791.05平方米，其中康养中心楼建筑面积5081.14平方米，为地上四层钢筋混凝土框架结构；地下车库建筑面积3379.91平方米，为地下一层钢筋混凝土框架结构，连廊建筑面积为330平方米，为钢结构。</t>
  </si>
  <si>
    <t>2021年至2022年</t>
  </si>
  <si>
    <t>0.5554</t>
  </si>
  <si>
    <t>0.2554</t>
  </si>
  <si>
    <t>0.6374</t>
  </si>
  <si>
    <t>1.15</t>
  </si>
  <si>
    <t>0.4010</t>
  </si>
  <si>
    <t>1.59</t>
  </si>
  <si>
    <t>2.12</t>
  </si>
  <si>
    <t>门诊收入、住院收入、申请财政拨款收入、其他收入</t>
  </si>
  <si>
    <t>0.0620</t>
  </si>
  <si>
    <t>0.0600</t>
  </si>
  <si>
    <t>0.0622</t>
  </si>
  <si>
    <t>0.0623</t>
  </si>
  <si>
    <t>0.0624</t>
  </si>
  <si>
    <t>0.0625</t>
  </si>
  <si>
    <t>0.0592</t>
  </si>
  <si>
    <t>0.0558</t>
  </si>
  <si>
    <t>0.0523</t>
  </si>
  <si>
    <t>0.0365</t>
  </si>
  <si>
    <t>岚县残疾人康复中心及综合服务设施</t>
  </si>
  <si>
    <t>0.1000</t>
  </si>
  <si>
    <t>项目总用地面积8178.8平方米，总建筑面积5753.56平方米，项目规划建设一栋地上5层框架结构残疾人康复中心及综合服务设施大楼，一栋地上1层砖混结构门房。残疾人康复中心及综合服务设施大楼建筑面积为5698.56平方米，一层设门诊、食堂等用房；二层设儿童听力语言康复设施、儿童智力康复设施、辅助器具中心设施等用房；三层设脑瘫儿童康复设施、孤独症儿童康复设施、辅助器具中心设施等用房；四层、五层设综合康复设施用房、综合服务设施用房；屋顶布设楼梯间、电梯机房、水箱间等，门房建筑面积55平方米，布设视频监控室、休息室、控制室，项目建设内容还包括室内外装修装饰工程、给排水及暖通工程、电气工程、室外硬化、绿化、亮化、围墙、大门等附属实施的建设。项目总投资为2178.55万元。</t>
  </si>
  <si>
    <t>2024年至2041年</t>
  </si>
  <si>
    <t>0.2468</t>
  </si>
  <si>
    <t>0.1468</t>
  </si>
  <si>
    <t>0.6464</t>
  </si>
  <si>
    <t>0.2573</t>
  </si>
  <si>
    <t>2.51</t>
  </si>
  <si>
    <t>3.80</t>
  </si>
  <si>
    <t>项目单位提交的项目预期收入测算情况和会计事务所出具的资金平衡方案及报告，法律事务所出具的法律意见书。</t>
  </si>
  <si>
    <t>0.1839</t>
  </si>
  <si>
    <t>0.0457</t>
  </si>
  <si>
    <t>0.0172</t>
  </si>
  <si>
    <t>0.0222</t>
  </si>
  <si>
    <t>交城县妇幼保健计划生育服务中心交城县中医医院联合建设项目专业科室和二次装修工程</t>
  </si>
  <si>
    <t>0.1600</t>
  </si>
  <si>
    <t>主要建设内容包括主体大楼首层至五层精装修（地面、墙体、天花等），特殊科室如放射科（辐射防护）、手术室、产房、检验科、重症ICU、消毒中心、厨房等特殊用房的专业装修工程。</t>
  </si>
  <si>
    <t>2022年至2042年</t>
  </si>
  <si>
    <t>0.2060</t>
  </si>
  <si>
    <t>0.0460</t>
  </si>
  <si>
    <t>0.5902</t>
  </si>
  <si>
    <t>2.86</t>
  </si>
  <si>
    <t>0.2146</t>
  </si>
  <si>
    <t>2.75</t>
  </si>
  <si>
    <t>3.69</t>
  </si>
  <si>
    <t>参考交城县妇幼保健计划生育服务中心和交城县中医医院以前年度收入及成本数据，按照年均增长率或平均数进行测算.</t>
  </si>
  <si>
    <t>0.0526</t>
  </si>
  <si>
    <t>0.0606</t>
  </si>
  <si>
    <t>0.0695</t>
  </si>
  <si>
    <t>0.0793</t>
  </si>
  <si>
    <t>-0.0200</t>
  </si>
  <si>
    <t>0.1058</t>
  </si>
  <si>
    <t>0.1189</t>
  </si>
  <si>
    <t>0.0433</t>
  </si>
  <si>
    <t>-0.0978</t>
  </si>
  <si>
    <t>0.1781</t>
  </si>
  <si>
    <t>山西通用航空职业技术学院项目（一期工程）</t>
  </si>
  <si>
    <t>职业教育</t>
  </si>
  <si>
    <t>选址于山西省大同航空运动学校周边地块，学校规划总占地面积441393.48㎡（含二期建设用地）。东侧为通航西路，西侧临近城市主干道御河东路，北面临近城市主干道多晶硅路，南北面及西侧均为规划次干道路。</t>
  </si>
  <si>
    <t>2018年至2022年</t>
  </si>
  <si>
    <t>2021年至2042年</t>
  </si>
  <si>
    <t>8.7161</t>
  </si>
  <si>
    <t>1.7161</t>
  </si>
  <si>
    <t>7.0000</t>
  </si>
  <si>
    <t>15.0072</t>
  </si>
  <si>
    <t>1.72</t>
  </si>
  <si>
    <t>9.6648</t>
  </si>
  <si>
    <t>1.55</t>
  </si>
  <si>
    <t>2.14</t>
  </si>
  <si>
    <t>山西通用航空职业技术学院的收入主要来源于学费收入、住宿收入、培训收入和财政拨款收入</t>
  </si>
  <si>
    <t>5.6300</t>
  </si>
  <si>
    <t>1.2700</t>
  </si>
  <si>
    <t>0.6356</t>
  </si>
  <si>
    <t>0.6950</t>
  </si>
  <si>
    <t>0.8284</t>
  </si>
  <si>
    <t>0.9822</t>
  </si>
  <si>
    <t>1.0113</t>
  </si>
  <si>
    <t>0.9979</t>
  </si>
  <si>
    <t>0.9835</t>
  </si>
  <si>
    <t>0.9786</t>
  </si>
  <si>
    <t>0.9734</t>
  </si>
  <si>
    <t>0.9681</t>
  </si>
  <si>
    <t>0.6926</t>
  </si>
  <si>
    <t>0.6868</t>
  </si>
  <si>
    <t>0.6809</t>
  </si>
  <si>
    <t>0.6747</t>
  </si>
  <si>
    <t>0.6615</t>
  </si>
  <si>
    <t>0.6546</t>
  </si>
  <si>
    <t>0.6474</t>
  </si>
  <si>
    <t>0.6399</t>
  </si>
  <si>
    <t>0.6321</t>
  </si>
  <si>
    <t>-1.3760</t>
  </si>
  <si>
    <t>0.6906</t>
  </si>
  <si>
    <t>大同市通用航空产业园新建35kv变电站项目</t>
  </si>
  <si>
    <t>市政和产业园区基础设施</t>
  </si>
  <si>
    <t>0.2500</t>
  </si>
  <si>
    <t>大同市通用航空产业园新建35kv变电站项目位于大同市云州区杜庄乡下泉村通用航空产业园内，本项目为新建35kv送变电工程，分为变电站部分和线路部分。</t>
  </si>
  <si>
    <t>2022年至2030年</t>
  </si>
  <si>
    <t>0.4135</t>
  </si>
  <si>
    <t>0.1635</t>
  </si>
  <si>
    <t>0.5787</t>
  </si>
  <si>
    <t>1.40</t>
  </si>
  <si>
    <t>0.3358</t>
  </si>
  <si>
    <t>2.31</t>
  </si>
  <si>
    <t>项目预期收入主要来源于输配电的价差收入和参与电力交易收入</t>
  </si>
  <si>
    <t>0.0643</t>
  </si>
  <si>
    <t>襄汾县人民医院河西新院传染病控制中心</t>
  </si>
  <si>
    <t>襄汾县人民医院河西新院传染病控制中心项目项目位于襄汾县人民医院河西新院。项目建筑面积4888.27㎡，框架结构，地上三层，建筑高度15.75米。</t>
  </si>
  <si>
    <t>2020年至2022年</t>
  </si>
  <si>
    <t>0.3356</t>
  </si>
  <si>
    <t>0.2356</t>
  </si>
  <si>
    <t>0.6953</t>
  </si>
  <si>
    <t>2.07</t>
  </si>
  <si>
    <t>0.1345</t>
  </si>
  <si>
    <t>5.17</t>
  </si>
  <si>
    <t>6.95</t>
  </si>
  <si>
    <t>本项目的收入预测以襄汾县人民医院2018至2020年历史财务数据为基础（近三年收入平均增长率达14.83%），结合襄汾县人民群众日益增长的卫生服务需求，合理预测以后年度襄汾县人民医院河西新院事业收入；按照谨慎性原则，财政补助收入与其他收入不考虑增长。</t>
  </si>
  <si>
    <t>0.0065</t>
  </si>
  <si>
    <t>0.0214</t>
  </si>
  <si>
    <t>0.0150</t>
  </si>
  <si>
    <t>0.0691</t>
  </si>
  <si>
    <t>0.0891</t>
  </si>
  <si>
    <t>0.0890</t>
  </si>
  <si>
    <t>0.0690</t>
  </si>
  <si>
    <t>襄汾县人民医院河西新院室外工程、人防及其他配套工程</t>
  </si>
  <si>
    <t>0.2000</t>
  </si>
  <si>
    <t>建设后勤保障中心3676.01㎡，动力中心803.6㎡，科研教学楼2160㎡，传染病控制中心2134.86㎡，中心供氧站149.5㎡，高压氧仓457.86 ㎡，柴发机房180㎡，地下车库(含人防) 10300㎡，污水处理站890㎡，门房6个，每个27.57㎡，总计门房165.42㎡，室外卫生间70㎡，及建设室外工程，亮化工程、市政接入等。</t>
  </si>
  <si>
    <t>2.1977</t>
  </si>
  <si>
    <t>1.2477</t>
  </si>
  <si>
    <t>0.9500</t>
  </si>
  <si>
    <t>1.8513</t>
  </si>
  <si>
    <t>0.84</t>
  </si>
  <si>
    <t>1.2905</t>
  </si>
  <si>
    <t>1.43</t>
  </si>
  <si>
    <t>1.95</t>
  </si>
  <si>
    <t>本项目的收入预测以襄汾县人民医院2018至2020年历史财务数据为基础（近三年收入平均增长率达14.83%），结合襄汾县人民群众日益增长的卫生服务需求，合理预测以后年度襄汾县人民医院河西新院事业收入；按照谨慎性原则，财政补助收入与其他收入不考虑增长。债券存续期预计可实现收入241,675.70万元。</t>
  </si>
  <si>
    <t>0.7500</t>
  </si>
  <si>
    <t>0.0312</t>
  </si>
  <si>
    <t>0.1045</t>
  </si>
  <si>
    <t>0.1182</t>
  </si>
  <si>
    <t>0.2122</t>
  </si>
  <si>
    <t>0.2022</t>
  </si>
  <si>
    <t>0.2021</t>
  </si>
  <si>
    <t>0.1921</t>
  </si>
  <si>
    <t>0.1922</t>
  </si>
  <si>
    <t>临汾市尧都区眼科医院旧楼改造（二期）工程建设项目</t>
  </si>
  <si>
    <t>临汾市尧都区眼科医院旧楼改造（二期）工程建设项目，建设规模及内容包括：住院楼整体改造7378.01㎡（包括室内装饰、电气、给排水、暖通、外墙、屋面等改造）；配套完善应对传染病和突发应急事件的医疗设备和相关眼科疾病诊治的医疗设备；医院信息化应用平台和网络安全防护体系、高速光纤宽带、5G等设施建设；配套完善污水处理设备；修缮院内道路铺装及绿化；改造餐厅（330㎡）及其它配套设施建设等。</t>
  </si>
  <si>
    <t>0.3936</t>
  </si>
  <si>
    <t>0.0936</t>
  </si>
  <si>
    <t>0.5430</t>
  </si>
  <si>
    <t>1.38</t>
  </si>
  <si>
    <t>0.4020</t>
  </si>
  <si>
    <t>1.81</t>
  </si>
  <si>
    <t>医院的经营收入</t>
  </si>
  <si>
    <t>0.0385</t>
  </si>
  <si>
    <t>0.0440</t>
  </si>
  <si>
    <t>0.0441</t>
  </si>
  <si>
    <t>0.0501</t>
  </si>
  <si>
    <t>0.0503</t>
  </si>
  <si>
    <t>0.0568</t>
  </si>
  <si>
    <t>0.0572</t>
  </si>
  <si>
    <t>0.0649</t>
  </si>
  <si>
    <t>0.0727</t>
  </si>
  <si>
    <t>应县经济技术开发区建陶工业园区10KV电力线路配套工程建设项目</t>
  </si>
  <si>
    <t>0.3300</t>
  </si>
  <si>
    <t>建设规模及内容包括新建10千伏间隔11个、一二次融合2进6出环网箱9座（含DTU）及其相应的电缆线路，改造4条10千伏架空线路；新建电缆线路总长20.258公里（电缆采用ZC-YJV22-8.7/15-3*300）、光缆线路总长20.258公里（光缆采用ADSS12芯）；新建电缆排管4×5型600米、3×4型2610米、2×3型2884米、2×2型140米；新建三通井4座、四通井1座、电缆检查井125座</t>
  </si>
  <si>
    <t>2022年至2023年</t>
  </si>
  <si>
    <t>0.5399</t>
  </si>
  <si>
    <t>0.2099</t>
  </si>
  <si>
    <t>0.5500</t>
  </si>
  <si>
    <t>0.4425</t>
  </si>
  <si>
    <t>1.24</t>
  </si>
  <si>
    <t>1.67</t>
  </si>
  <si>
    <t>项目收益主要来源于国有土地使用权出让收入</t>
  </si>
  <si>
    <t>0.2750</t>
  </si>
  <si>
    <t>应县医疗集团人民医院传染病区扩建工程</t>
  </si>
  <si>
    <t>朔州市应县医疗集团人民医院传染病区扩建工程位于应县人民医院院内，项目主要建设内容：总建筑面积3811平方米，地上五层，结构形式为框剪结构，主要内容包括建筑装饰、给排水消防、采暖、通风排烟、电气、弱电、电梯、建筑环境净化系统、放射防护系统、供氧和吸引管道工程、负压病房系统工程、污水处理系统、室外管网等配套工程，以及医疗设备及仪器购置等。</t>
  </si>
  <si>
    <t>2022年至2051年</t>
  </si>
  <si>
    <t>0.5626</t>
  </si>
  <si>
    <t>0.2626</t>
  </si>
  <si>
    <t>0.4543</t>
  </si>
  <si>
    <t>0.81</t>
  </si>
  <si>
    <t>0.3976</t>
  </si>
  <si>
    <t>1.14</t>
  </si>
  <si>
    <t>1.51</t>
  </si>
  <si>
    <t>项目预期收入主要来源于医疗收入</t>
  </si>
  <si>
    <t>0.0403</t>
  </si>
  <si>
    <t>0.0412</t>
  </si>
  <si>
    <t>0.0423</t>
  </si>
  <si>
    <t>0.0434</t>
  </si>
  <si>
    <t>0.0445</t>
  </si>
  <si>
    <t>0.0458</t>
  </si>
  <si>
    <t>0.0471</t>
  </si>
  <si>
    <t>0.0484</t>
  </si>
  <si>
    <t>0.0499</t>
  </si>
  <si>
    <t>0.0515</t>
  </si>
  <si>
    <t>国家煤基合成油产品质量监督检验中心（一期工程）</t>
  </si>
  <si>
    <t>其他</t>
  </si>
  <si>
    <t>本项目建设地址位于长治市威远门路以东，榆黄路以西。总建筑面积32212.4㎡，其中地上建筑面积27898㎡，地下建筑面积4314.4㎡</t>
  </si>
  <si>
    <t>2017年至2021年</t>
  </si>
  <si>
    <t>2.0901</t>
  </si>
  <si>
    <t>1.8901</t>
  </si>
  <si>
    <t>0.4860</t>
  </si>
  <si>
    <t>0.23</t>
  </si>
  <si>
    <t>0.2691</t>
  </si>
  <si>
    <t>2.43</t>
  </si>
  <si>
    <t>项目完工投入使用后可进行包括计量检测、民用四表检测、煤煤化工检测楼、食品农副产品质检、产品质量检测、特种设备检测、技术服务、特种设备作业人员考核培训等。</t>
  </si>
  <si>
    <t>0.0486</t>
  </si>
  <si>
    <t>临汾市隰县县城供水改扩建工程建设项目</t>
  </si>
  <si>
    <t>其他民生服务</t>
  </si>
  <si>
    <t>0.0100</t>
  </si>
  <si>
    <t>项目供水水源地：隰县下李乡上均村凿井取地下水
项目建设内容主要包括：本项目扩建10000m³/d上友村净水厂净水工程，处理水通过二级泵站加压后流送入管网；新建上友村净水厂至配水管网规模为17000m³/d的输水工程，改扩建县城配水管网26.4公里。</t>
  </si>
  <si>
    <t>2017年至2022年</t>
  </si>
  <si>
    <t>0.5907</t>
  </si>
  <si>
    <t>0.4307</t>
  </si>
  <si>
    <t>0.4308</t>
  </si>
  <si>
    <t>0.73</t>
  </si>
  <si>
    <t>0.2134</t>
  </si>
  <si>
    <t>2.02</t>
  </si>
  <si>
    <t>2.69</t>
  </si>
  <si>
    <t>本项目收入为供水收入和公共设施用水补贴收入。供水收入主要分为居民供水收入、非居民供水收入和特种行业供水收入，根据《隰县发展改革局关于隰县城市自来水价格调整的通知》（隰发改发[2019]16号）居民用水价格为2.7元/m³、非居民5元/ m³、特种行业10.00元/m³收取水费。依据现有居民户数用水量，非居民户数用水量和特种行业用水量进行测算；项目运营成本主要包括人工成本、电费、办公费、修理费、保险费、水费、税金等</t>
  </si>
  <si>
    <t>0.0093</t>
  </si>
  <si>
    <t>0.0109</t>
  </si>
  <si>
    <t>0.0352</t>
  </si>
  <si>
    <t>0.0396</t>
  </si>
  <si>
    <t>0.0416</t>
  </si>
  <si>
    <t>0.0413</t>
  </si>
  <si>
    <t>0.0500</t>
  </si>
  <si>
    <t>0.0542</t>
  </si>
  <si>
    <t>0.0555</t>
  </si>
  <si>
    <t>0.0463</t>
  </si>
  <si>
    <t>忻州市五台现代农业产业示范区标准厂房(四期)建设项目</t>
  </si>
  <si>
    <t>0.4000</t>
  </si>
  <si>
    <t>项目建设地点：五台现代农业产业示范区建设发展有限公司
建设规模及内容：新建标准化厂房2座，综合楼1幢，室外道路、绿化、给排水等公用辅助设施;其中标准厂房面积为4000㎡、综合楼7044.96㎡。</t>
  </si>
  <si>
    <t>0.4880</t>
  </si>
  <si>
    <t>0.0880</t>
  </si>
  <si>
    <t>0.6054</t>
  </si>
  <si>
    <t>0.5387</t>
  </si>
  <si>
    <t>1.12</t>
  </si>
  <si>
    <t>本项目建设完成后收入主要为厂房和综合楼出售收入，厂房和综合楼出租收入，物业收入和广告收入。本项目建成后，可使用的标准厂房和综合楼面积分别为4000㎡、7044.96㎡，厂房、综合楼分9年分别出售3000㎡、5250㎡，项目出售前可用于出租，出租价格参考山西省忻州市五台县周边地区，厂房和综合楼出租标准为15元/㎡/月，根据谨慎性原则，2022年厂房出租面积按65%进行预测，2023年及以后年度分别按75%、85%、95%的面积出租；厂房、综合楼出售价格参考山西省忻州市五台县周边地区按5500元/㎡进行测算，分9年进行出售；物业费按0.80元/㎡/月进行测算；项目建成后，厂区内可设置1个双面LED广告屏（8*1.5平方米/个），按照广告牌网络信息及广告经营收入6元/分钟进行测算，每天从早上9点到下午5点，运行8小时，其中每小时内50分钟用于广告经营，10分钟用于宣传安全、厂区等，项目完成后广告收入按60%预测，至2025年达到90%后保持不增长，项目定员3人,人员工资按照每人平均月工资3000元，福利费按工资额度的14%进行测算，每年递增3%；管理费用按收入的1%进行预测。
增值税按照收入的3%预测，城市建设税按增值税的5%预测，教育费附加按照增值税的3%计算，地方教育费附加按照增值税2%计算，房产税分别按照出租收入、出售收入的12%、1.2%计算。</t>
  </si>
  <si>
    <t>0.0045</t>
  </si>
  <si>
    <t>0.0630</t>
  </si>
  <si>
    <t>0.0669</t>
  </si>
  <si>
    <t>0.0685</t>
  </si>
  <si>
    <t>0.0673</t>
  </si>
  <si>
    <t>0.0660</t>
  </si>
  <si>
    <t>0.0648</t>
  </si>
  <si>
    <t>0.0635</t>
  </si>
  <si>
    <t>0.0752</t>
  </si>
  <si>
    <t>0.0657</t>
  </si>
  <si>
    <t>忻州市五台现代农业产业园区标准厂房（二期）建设项目</t>
  </si>
  <si>
    <t>1.2800</t>
  </si>
  <si>
    <t>项目建设地点：忻州市五台县
项目主要建设内容：本项目新建总建筑面积53366.88平方米的标准厂房10座及相关配套设施。</t>
  </si>
  <si>
    <t>2023年至2030年</t>
  </si>
  <si>
    <t>1.6000</t>
  </si>
  <si>
    <t>0.3200</t>
  </si>
  <si>
    <t>2.0127</t>
  </si>
  <si>
    <t>1.26</t>
  </si>
  <si>
    <t>1.7239</t>
  </si>
  <si>
    <t>1.17</t>
  </si>
  <si>
    <t>1.57</t>
  </si>
  <si>
    <t>本项目建设完成后收入主要为厂房和科创、餐厅公寓出售收入，厂房和科创、餐厅公寓出租收入，物业收入和广告收入。本项目建成后，可使用的标准厂房和科创中心餐厅公寓面积分别为21522㎡、10322.88㎡，厂房、科创中心餐厅公寓分8年全部出售，项目出售前可用于出租，出租价格参考山西省忻州市五台县周边地区，厂房和科创、餐厅公寓出租标准为15元/㎡/月，根据谨慎性原则，2023年厂房出租面积按75%进行预测，2026年及以后年度达到95%的厂房面积出租；厂房、科创中心餐厅公寓出售价格参考山西省忻州市五台县周边地区按5500元/㎡进行测算，分8年进行出售；物业费按0.80元/㎡进行测算；项目建成后，厂区内可设置2个双面LED广告屏（8*1.5平方米/个），按照广告牌网络信息及广告经营收入6元/分钟进行测算，每天从早上9点到下午5点，运行8小时，其中每小时内50分钟用于广告经营，10分钟用于宣传安全、厂区等，项目完成后广告收入按70%预测，至2025年达到90%后保持不增长；项目定员5人,人员工资按照每人平均月工资3000元，福利费按工资额度的14%进行测算，管理费用按收入的1%进行预测。
增值税按照收入的3%预测，城市建设税按增值税的5%预测，教育费附加按照增值税的3%计算，地方教育费附加按照增值税2%计算，房产税分别按照出租收入、出售收入的12%、1.2%计算。</t>
  </si>
  <si>
    <t>0.2512</t>
  </si>
  <si>
    <t>0.2627</t>
  </si>
  <si>
    <t>0.2640</t>
  </si>
  <si>
    <t>0.2584</t>
  </si>
  <si>
    <t>0.2527</t>
  </si>
  <si>
    <t>0.2470</t>
  </si>
  <si>
    <t>0.2412</t>
  </si>
  <si>
    <t>0.2355</t>
  </si>
  <si>
    <t>怀仁市怀义街供热管网改造工程建设项目</t>
  </si>
  <si>
    <t>0.1200</t>
  </si>
  <si>
    <t>本项目主要涉及怀仁市城市供热8座换热站的一次网管道改造，二次网及换热站中设备及其他附属内容不涉及。DN600供热管网由怀义西街与怀应路口以西接入，由东向西敷设，终止点为怀义西街十二中丁字路口附近，管线长度2.41km。一级管网供回水温度为95/50℃</t>
  </si>
  <si>
    <t>0.2253</t>
  </si>
  <si>
    <t>0.1053</t>
  </si>
  <si>
    <t>0.4515</t>
  </si>
  <si>
    <t>2.00</t>
  </si>
  <si>
    <t>0.1609</t>
  </si>
  <si>
    <t>2.81</t>
  </si>
  <si>
    <t>3.76</t>
  </si>
  <si>
    <t>收益主要来源于供热收入和财政补贴收入</t>
  </si>
  <si>
    <t>0.0451</t>
  </si>
  <si>
    <t>怀仁市2020年铁西区及医药园区管网及换热站扩建工程建设项目</t>
  </si>
  <si>
    <t>0.3500</t>
  </si>
  <si>
    <t>本次项目涵盖医药园区和铁西区两个供热区域。由玉龙化工首站通过新建换热站对医药园区实施供热，利用王坪电厂的热源厂隔压站对铁西区实施供热；医药园区新增供热面积62万平米，新建热力站7座，在原有首站已敷设的 DN600 一级管网主干线上引出一次网支线接至各新建热力站，一网支线敷设长度4.36km（单管长），最大管径为 DN500； 铁西区新增供热面积90万平米，新建热力站6座，在王坪电厂及塔山电厂已敷设的一级管网主干线上引出一次网支线接至各新建热力站，一网支线敷设长度1.75km（单管长），最大管径为 DN300。</t>
  </si>
  <si>
    <t>0.5093</t>
  </si>
  <si>
    <t>0.1593</t>
  </si>
  <si>
    <t>0.5179</t>
  </si>
  <si>
    <t>0.4694</t>
  </si>
  <si>
    <t>1.10</t>
  </si>
  <si>
    <t>1.48</t>
  </si>
  <si>
    <t>0.0518</t>
  </si>
  <si>
    <t>上党区大医院医疗综合楼及配套工程</t>
  </si>
  <si>
    <t>本项目建设位于长治市上党区北部，项目区北侧紧邻黎岭街，南侧紧邻规划路，西侧为住宅区，东侧紧邻正大路。项目规划总占地面积66649.33㎡,本项目总建筑面积64539㎡。建设内容包括两部分: (1)建设1栋地上12层(裙房1-5层)、地下1层的医疗综合大楼,总建筑面积55950㎡，其中地上建筑面积49154㎡，地下建筑面积6796㎡。(2) 新建配套工程:新建1层的锅炉房，建筑面积300㎡；地下一层污水处理站，建筑面积135㎡；地下一层液氧站，建筑面积54㎡；地下一层车库(部分战时兼人防工程)，建筑面积8000㎡；门房两座，建筑面积100㎡；围墙长500m；绿化面积8785㎡，道路及场地硬化面积9715㎡；室外给排水、供暖、电气、消防、燃气等配套设施。</t>
  </si>
  <si>
    <t>2012年至2022年</t>
  </si>
  <si>
    <t>2021年至2032年</t>
  </si>
  <si>
    <t>3.9430</t>
  </si>
  <si>
    <t>2.4430</t>
  </si>
  <si>
    <t>3.0175</t>
  </si>
  <si>
    <t>0.77</t>
  </si>
  <si>
    <t>2.0052</t>
  </si>
  <si>
    <t>1.50</t>
  </si>
  <si>
    <t>10.06</t>
  </si>
  <si>
    <t>从医院的历史数据来看，近年来医院门诊收入、住院收入逐年增长，增长率区间约为15%-20%，根据目前对未来的预测，项目投入运行后，随着床位和门诊面积增加，预计2021年以后年度将持续保持适当的增长率。</t>
  </si>
  <si>
    <t>0.6000</t>
  </si>
  <si>
    <t>0.0733</t>
  </si>
  <si>
    <t>0.1753</t>
  </si>
  <si>
    <t>0.2102</t>
  </si>
  <si>
    <t>0.2279</t>
  </si>
  <si>
    <t>0.2461</t>
  </si>
  <si>
    <t>0.2648</t>
  </si>
  <si>
    <t>0.2841</t>
  </si>
  <si>
    <t>0.3040</t>
  </si>
  <si>
    <t>0.3244</t>
  </si>
  <si>
    <t>0.3454</t>
  </si>
  <si>
    <t>0.3672</t>
  </si>
  <si>
    <t>0.1948</t>
  </si>
  <si>
    <t>太原市清徐县开发区电力管沟及基础设施配套工程项目</t>
  </si>
  <si>
    <t>2.0000</t>
  </si>
  <si>
    <t>本项目为清徐县开发区开南路和徐沟西大街西延项目配套工程，项目全长16公路（其中开南路12公里，徐沟西大街西延4公里），项目包括电力管沟、电力排管、中水管道、绿化工程等。</t>
  </si>
  <si>
    <t>3.6490</t>
  </si>
  <si>
    <t>1.6490</t>
  </si>
  <si>
    <t>3.2298</t>
  </si>
  <si>
    <t>0.89</t>
  </si>
  <si>
    <t>2.6826</t>
  </si>
  <si>
    <t>1.20</t>
  </si>
  <si>
    <t>1.61</t>
  </si>
  <si>
    <t>电缆入管沟收入和土地出让收入</t>
  </si>
  <si>
    <t>0.2478</t>
  </si>
  <si>
    <t>0.3179</t>
  </si>
  <si>
    <t>0.4179</t>
  </si>
  <si>
    <t>0.1401</t>
  </si>
  <si>
    <t>0.1167</t>
  </si>
  <si>
    <t>太原市清徐特色产业集聚区（特色食品）基础设施建设项目</t>
  </si>
  <si>
    <t>4.0000</t>
  </si>
  <si>
    <t>项目建设内容包括：道路工程、排水工程、给水工程、中水工程、照明工程、交通工程、燃气工程、热力工程、综合管沟、通信工程以及其它附属工程等。其中：燃气工程、通信工程只预留管位，由相关产权单位出资建设。</t>
  </si>
  <si>
    <t>2022年至2026年</t>
  </si>
  <si>
    <t>6.4119</t>
  </si>
  <si>
    <t>1.3119</t>
  </si>
  <si>
    <t>5.1000</t>
  </si>
  <si>
    <t>7.9282</t>
  </si>
  <si>
    <t>6.8391</t>
  </si>
  <si>
    <t>1.16</t>
  </si>
  <si>
    <t>国有土地使用权出让收入</t>
  </si>
  <si>
    <t>1.1000</t>
  </si>
  <si>
    <t>1.5856</t>
  </si>
  <si>
    <t>潞城区产教融合双创基地项目</t>
  </si>
  <si>
    <t>0.1500</t>
  </si>
  <si>
    <t>本项目建设地址位于长治市潞城区学府街（长治市潞城区职业高级中学校校内），项目建设规模及主要建设内容为：在校内北侧新建综合实训楼等，地上三层，总建筑面积36,881.82㎡，购置2条实训流水线及相应设备，以及进行室外硬化、绿化、安装管网等配套设施。</t>
  </si>
  <si>
    <t>2020年至2021年</t>
  </si>
  <si>
    <t>2022年至2035年</t>
  </si>
  <si>
    <t>2.0516</t>
  </si>
  <si>
    <t>1.0016</t>
  </si>
  <si>
    <t>1.0500</t>
  </si>
  <si>
    <t>2.3810</t>
  </si>
  <si>
    <t>1.4919</t>
  </si>
  <si>
    <t>1.60</t>
  </si>
  <si>
    <t>2.27</t>
  </si>
  <si>
    <t>预计项目建成后将大大提高长治市潞城区职业高级中学校的知名度，在校学生规模预计可达到3000人，学费标准按照长治市财政局、长治市教育局、长治市人力资源和社会保障局联合下发的《关于下达2012年秋季中等职业学校第二批免学费补助资金的通知》（长财教[2012]190号）规定：免学费标准从每生每年2100元提高到2500元进行测算。</t>
  </si>
  <si>
    <t>0.6500</t>
  </si>
  <si>
    <t>0.1403</t>
  </si>
  <si>
    <t>0.1440</t>
  </si>
  <si>
    <t>0.1534</t>
  </si>
  <si>
    <t>0.1647</t>
  </si>
  <si>
    <t>0.1778</t>
  </si>
  <si>
    <t>0.1779</t>
  </si>
  <si>
    <t>潞城区公共文化综合服务中心建设</t>
  </si>
  <si>
    <t>建筑装饰工程、给排水消防喷淋工程、采暖空调通风工程、电气工程及消防电气工程。</t>
  </si>
  <si>
    <t>2019年至2021年</t>
  </si>
  <si>
    <t>2025年至2036年</t>
  </si>
  <si>
    <t>1.0108</t>
  </si>
  <si>
    <t>0.2108</t>
  </si>
  <si>
    <t>0.8000</t>
  </si>
  <si>
    <t>1.4477</t>
  </si>
  <si>
    <t>1.2758</t>
  </si>
  <si>
    <t>1.13</t>
  </si>
  <si>
    <t>潞城市公共文化综合服务中心建设项目收入主要为停车位收入、办公场所出租收入、档案管理费收入、文化广场活动收入、职工餐厅外包收入、财政补贴收入等。</t>
  </si>
  <si>
    <t>0.5000</t>
  </si>
  <si>
    <t>0.0480</t>
  </si>
  <si>
    <t>0.0755</t>
  </si>
  <si>
    <t>0.0675</t>
  </si>
  <si>
    <t>0.0680</t>
  </si>
  <si>
    <t>0.0693</t>
  </si>
  <si>
    <t>0.0692</t>
  </si>
  <si>
    <t>0.0704</t>
  </si>
  <si>
    <t>0.0705</t>
  </si>
  <si>
    <t>晋城经济技术开发区光机电产业园先进激光器创新研发公共平台项目</t>
  </si>
  <si>
    <t>3.0000</t>
  </si>
  <si>
    <t>晋城经济技术开发区光机电产业园先进激光器创新研发公共平台项目主要建设内容为：
1、第四代半导体全要素研发生产平台项目。对租赁的标准厂房1进行洁净室改造，以满足本项目设计、研发和生产要求，涉及改造的建筑面积约7185m2，包括洁净厂房、动力设施、特气工程及办公室等功能区建设。拟新增工艺设备及软件80台/套，其中软件3套，生产、研发设备77台/套。
2、先进半导体设计研发平台基础设施配套项目。对租赁的建筑进行室内装修、机电安装、空压机及通风空调系统安装、卫生器具安装、变电所内设备安装、室内通信系统安装、废水放流口仪表安装。利用建筑面积为1280.3㎡，包括废水处理站、标准厂房1扩建变电所、化学品库、值班室和消防废水池。</t>
  </si>
  <si>
    <t>2023年至2031年</t>
  </si>
  <si>
    <t>4.0700</t>
  </si>
  <si>
    <t>1.0700</t>
  </si>
  <si>
    <t>7.0398</t>
  </si>
  <si>
    <t>1.73</t>
  </si>
  <si>
    <t>4.0230</t>
  </si>
  <si>
    <t>1.75</t>
  </si>
  <si>
    <t>2.35</t>
  </si>
  <si>
    <t>受益来源主要为：锑化物激光器芯片的销售收入。</t>
  </si>
  <si>
    <t>0.2619</t>
  </si>
  <si>
    <t>0.4247</t>
  </si>
  <si>
    <t>0.5783</t>
  </si>
  <si>
    <t>0.7063</t>
  </si>
  <si>
    <t>0.8296</t>
  </si>
  <si>
    <t>0.9226</t>
  </si>
  <si>
    <t>1.0202</t>
  </si>
  <si>
    <t>1.0807</t>
  </si>
  <si>
    <t>1.2155</t>
  </si>
  <si>
    <t>晋城经开区路网等基础设施建设项目（含顺安街等12个子项目）</t>
  </si>
  <si>
    <t>晋城经开区路网等基础设施建设项目（含顺安街等12个子项目），包括：络桦路道路工程、顺安街道路工程、茶元路道路工程、艮渊路道路工程、新兴街道路工程、流碑路道路工程、西里街道路工程、田石街道路工程、新兴街西段道路工程、鑫晔街道路工程、西里街西段道路工程、黑臭水体治理及生态修复工程。具体建设规模与内容如下：
1、络桦路道路全长约816米，红线宽30米，其中机动车道宽21米，人行道两侧各宽4.5米。道路等级为城市次干路。建设内容为土方，快车道、人行道、护面墙、给水、雨水、污水、路灯、绿化、电缆排管、煤气、供热、交通设施及供征地拆迁等。
2、顺安街道路全长约2505.105米，红线宽30米，其中车行道21米，人行道两侧各宽4.5米，道路等级为城市次干道。建设内容为土方、道路、地基处理、涵洞工程、给水、雨水、污水、道路照明、燃气、供热、电缆排管、绿化、交通设施及供征地拆迁等。
3、茶元路道路全长约2050米，红线宽40米，其中，机动车道22米，绿化带3米×2，非机动车道3米×2，人行道3米×2，道路等级为城市次干道。建设内容为征地拆迁、道路、给水、雨水、污水、燃气、电缆排管、路灯、交通设施、绿化、波纹管涵工程等。
4、艮渊路道路全长约2728米，红线宽30米，其中车行道21米，人行道两侧各宽4.5米，道路等级为城市次干道。建设内容为路基土石方、车行道、人行道、涵洞工程、给水、雨水、污水、燃气、供热、道路照明、电缆排管、绿化、交通设施等。
5、新兴街道路全长2381.32米，红线宽30米，其中车行道21米，人行道两侧各宽4.5米，道路等级为城市次干道。建设内容为阵地拆迁、道路、给水、雨水、污水、燃气、电缆排管、路灯、交通设施、绿化、波纹管涵工程等。
6、流碑路道路全长约398米，红线宽40米，其中车行道21米，两侧绿化带2.5米×2，非机动车道3.5米×2，人行道3.5米×2，道路等级为城市次干道。建设内容为道路、给水、中水、排水、排管、绿化、交通设施、照明工程等。
7、西里街道路全长约1766米，红线宽30米，其中，车行道宽21米，人行道两侧各宽4.5米，道路等级为城市次干路。建设内容为道路、给水、雨水、污水、燃气、电缆排管、路灯、交通设施、绿化、征地、波纹管涵等。
8、田石街道路全长约867米，道路红线宽24米，其中，机动车道宽15米，人行道两侧各宽4.5米，道路等级为城市支路。建设内容为道路、给水、雨水、污水、电力、燃气、道路绿化景观、道路附属工程及交通安全设施等。
9、新兴街西段道路全长约1039米，红线宽30米，其中，机动车道宽21米，人行道两侧各宽4.5米，道路等级为城市次干路。建设内容为道路、给水、雨水、污水、电力、燃气、热力、道路绿化景观、道路附属工程及交通安全设施等工程。
10、鑫晔街道路全长约1153米，红线宽30米，其中，机动车道21米，人行道4.5米×2。道路等级为城市次干路。建设内容为路基土石方、车行道、人行道、给水、排水、电力电信、燃气、供热、绿化、交通设施等。
11、西里街西段道路全长约1586米，红线宽40米，其中，机动车道22米，绿化带3.0米×2，非机动车道3.0米×2，人行道3.0米×2。道路等级为城市次干路。建设内容为路基土石方、车行道、人行道、给水、排水、电力电信、燃气、供热、绿化、交通设施等。
12、黑臭水体治理及生态修复工程项目包括申匠河综合治理工程、金匠公园及街心公园建设。申匠河综合治理工程包括黑臭水体治理、河道驳岸生态修复、两岸绿化建设、养护通道建设等；金匠公园建设面积18.68公顷，建设内容包括土地平整、绿化景观、管理用房、游憩用房和服务用房、园路及铺装场地建设、景观水体建设及配套设施建设等；街心公园用地面积30996平方米，建设内容包括绿化景观、管理用房、游憩用房和服务用房、园路及铺装场地建设及配套设施建设等。</t>
  </si>
  <si>
    <t>2023年至2032年</t>
  </si>
  <si>
    <t>20.3289</t>
  </si>
  <si>
    <t>12.9789</t>
  </si>
  <si>
    <t>7.3500</t>
  </si>
  <si>
    <t>13.1152</t>
  </si>
  <si>
    <t>0.65</t>
  </si>
  <si>
    <t>9.8564</t>
  </si>
  <si>
    <t>1.33</t>
  </si>
  <si>
    <t>1.78</t>
  </si>
  <si>
    <t>土地出让返还收入、停车位收入和广告牌收入</t>
  </si>
  <si>
    <t>5.3500</t>
  </si>
  <si>
    <t>0.4553</t>
  </si>
  <si>
    <t>0.6983</t>
  </si>
  <si>
    <t>0.8863</t>
  </si>
  <si>
    <t>0.9945</t>
  </si>
  <si>
    <t>2.1858</t>
  </si>
  <si>
    <t>2.4195</t>
  </si>
  <si>
    <t>0.4245</t>
  </si>
  <si>
    <t>高平市神农路幼儿园</t>
  </si>
  <si>
    <t>其他教育项目</t>
  </si>
  <si>
    <t>高平市神农幼儿园项目，设计规模为四轨制12个班、托儿所2个班，总用地面积9789.82平方米，总建筑面积5942.66平方米。项目建成后可有效缓解周围小区入学难的问题，促进教育均衡发展。</t>
  </si>
  <si>
    <t>2022年至2041年</t>
  </si>
  <si>
    <t>0.4141</t>
  </si>
  <si>
    <t>0.0641</t>
  </si>
  <si>
    <t>0.6410</t>
  </si>
  <si>
    <t>0.5310</t>
  </si>
  <si>
    <t>1.21</t>
  </si>
  <si>
    <t>1.83</t>
  </si>
  <si>
    <t>项目收入主要来源于：教育保育费、伙食费和财政补贴。</t>
  </si>
  <si>
    <t>0.0323</t>
  </si>
  <si>
    <t>0.0269</t>
  </si>
  <si>
    <t>高平不锈钢产业园电力线路迁改项目</t>
  </si>
  <si>
    <t>12条高压线路迁改，共计32.75公里。</t>
  </si>
  <si>
    <t>2023年至2036年</t>
  </si>
  <si>
    <t>0.8439</t>
  </si>
  <si>
    <t>0.3739</t>
  </si>
  <si>
    <t>0.4700</t>
  </si>
  <si>
    <t>1.30</t>
  </si>
  <si>
    <t>0.6303</t>
  </si>
  <si>
    <t>2.34</t>
  </si>
  <si>
    <t>项目收益来源主要为国有土地使用权出让收入，项目周边预计可用于出让的土地面积约1375亩。</t>
  </si>
  <si>
    <t>高平经济技术开发区兴园路（米山工业大道-S331）道路工程建设项目</t>
  </si>
  <si>
    <t>道路全长1810.426米，红线宽36米。建设内容包括道路、雨水、污水、燃气、热力、通讯管道、电力管道、照明、绿化、交通等专业和内容。</t>
  </si>
  <si>
    <t>2022年至2032年</t>
  </si>
  <si>
    <t>0.8516</t>
  </si>
  <si>
    <t>0.2416</t>
  </si>
  <si>
    <t>0.6100</t>
  </si>
  <si>
    <t>0.9600</t>
  </si>
  <si>
    <t>0.8180</t>
  </si>
  <si>
    <t>收益来源主要是国有土地使用权出让收入，项目周边预计可用于出让的土地面积约1200亩。</t>
  </si>
  <si>
    <t>0.5600</t>
  </si>
  <si>
    <t>0.4800</t>
  </si>
  <si>
    <t>太原公共交通控股（集团）有限公司公交停保场（体育馆二期、五一东街、省体育中心）改建项目</t>
  </si>
  <si>
    <t>城市停车场</t>
  </si>
  <si>
    <t>0.1900</t>
  </si>
  <si>
    <t>（1）体育馆充电站二期:本次项目主要对体育馆停保场内西南侧区域进行改造，建设内容包括建设充电桩设施16个，以及雨水管网工程、电力工程（高低压线缆、箱变等）、电缆沟工程、场地硬化工程、雨棚新建工程、车位划线及公交车限位器等；
（2）省体育中心停保场:本次项目建设内容包括停保场建设充电桩设施24个以及雨棚工程、箱变、电力工程、监控及照明系统等；
（3）五一东街停保场:本次项目主要对五一东街停保场内整体进行改造，建设内容包括建设充电桩设施18个以及场地更新工程、雨棚工程、箱变、电力工程、电缆沟、场站安防管理系统、车位划线及公交车限位器等。</t>
  </si>
  <si>
    <t>0.1999</t>
  </si>
  <si>
    <t>0.0099</t>
  </si>
  <si>
    <t>0.6381</t>
  </si>
  <si>
    <t>3.19</t>
  </si>
  <si>
    <t>0.2548</t>
  </si>
  <si>
    <t>2.50</t>
  </si>
  <si>
    <t>3.36</t>
  </si>
  <si>
    <t>收益主要来源于太原公共交通控股（集团）有限公司的营运收入、申请财政补贴收入</t>
  </si>
  <si>
    <t>0.0930</t>
  </si>
  <si>
    <t>0.0381</t>
  </si>
  <si>
    <t>0.0917</t>
  </si>
  <si>
    <t>0.0351</t>
  </si>
  <si>
    <t>0.0867</t>
  </si>
  <si>
    <t>0.0829</t>
  </si>
  <si>
    <t>0.0495</t>
  </si>
  <si>
    <t>0.0346</t>
  </si>
  <si>
    <t>山西省沁水县职业中学煤层气产业综合实训基地建设项目</t>
  </si>
  <si>
    <t>山西省沁水县职业中学煤层气产业综合实训基地建设项目主要建设内容及建设规模：新建煤层气产业综合实训基地，总建筑面积42172㎡，其中教学楼6921㎡，实训楼4945㎡，学生公寓13856㎡食堂1159，科技研发中心3280㎡，工程技术中心4190㎡，燃气输配设备中试基地2921㎡，煤层气开采及储运中试基地2037㎡，企业创新工厂2037㎡，辅助用房826㎡。</t>
  </si>
  <si>
    <t>2020年至2023年</t>
  </si>
  <si>
    <t>4.8788</t>
  </si>
  <si>
    <t>2.8788</t>
  </si>
  <si>
    <t>3.4837</t>
  </si>
  <si>
    <t>0.71</t>
  </si>
  <si>
    <t>3.0267</t>
  </si>
  <si>
    <t>1.74</t>
  </si>
  <si>
    <t>标准化厂房出租收入、主体办公楼出租收入、生活服务楼出租收入、职业技能培训收入、销售煤层气收入</t>
  </si>
  <si>
    <t>1.8000</t>
  </si>
  <si>
    <t>0.1935</t>
  </si>
  <si>
    <t>晋城市沁水县云首、下泊水库工程</t>
  </si>
  <si>
    <t>农林水利</t>
  </si>
  <si>
    <t>云首水库位于晋城市沁水县固县乡云首村村北，属黄河流域沁河水系端氏河支流十里河。十里河发源于海拔约1500m左右的雨井山、灰菜岭一带，河流由北流向南,水库坝址以上控制流域总面积218km2。拟建大坝坝型为堆石混凝土重力坝。云首水库是一座以工业供水、农业灌溉为主的小(1)型水库，总库容177万m³,主要建设内容为堆石混凝土重力坝建设（由左、右非溢流坝段、溢流坝段、冲沙闸段及供水取水口组成），交通道路改造及闸门和启闭设备购安等。下泊水库工程位于固村河泊圪塔村河段，行政区划属于晋城市沁水县柿庄镇。坝址距柿庄镇约6km，距沁水县约82km，距晋城市约90km。水库总库容290万m³，主要建设内容为混凝土面板堆石坝、导流泄洪供水洞、岸边溢洪道、上坝交通道路建设，以及闸门和启闭设备购安等。</t>
  </si>
  <si>
    <t>1.5552</t>
  </si>
  <si>
    <t>1.3152</t>
  </si>
  <si>
    <t>0.2400</t>
  </si>
  <si>
    <t>0.9744</t>
  </si>
  <si>
    <t>0.63</t>
  </si>
  <si>
    <t>0.3207</t>
  </si>
  <si>
    <t>3.04</t>
  </si>
  <si>
    <t>4.06</t>
  </si>
  <si>
    <t>项目收益主要来源于供水收入</t>
  </si>
  <si>
    <t>0.1400</t>
  </si>
  <si>
    <t>0.0991</t>
  </si>
  <si>
    <t>0.0826</t>
  </si>
  <si>
    <t>晋城市沁水县标准化厂房建设项目</t>
  </si>
  <si>
    <t>标准化厂房位于沁水经济技术开发区，建设面积为11.5万平方米，占地267亩。业态暂定为煤层气、新材料、装备制造。</t>
  </si>
  <si>
    <t>2.5204</t>
  </si>
  <si>
    <t>1.5204</t>
  </si>
  <si>
    <t>1.0000</t>
  </si>
  <si>
    <t>1.6466</t>
  </si>
  <si>
    <t>1.3402</t>
  </si>
  <si>
    <t>1.23</t>
  </si>
  <si>
    <t>1.65</t>
  </si>
  <si>
    <t>标准化厂房建成后的租金收入</t>
  </si>
  <si>
    <t>运城市绛县经济开发区园区路网（东张路、涧里路、纵六路）建设工程</t>
  </si>
  <si>
    <t>建设3条市政路线：东张路，西起纵二路，东至纵六路，全长1589米，道路路面宽7.5米。</t>
  </si>
  <si>
    <t>0.2637</t>
  </si>
  <si>
    <t>0.2137</t>
  </si>
  <si>
    <t>0.0765</t>
  </si>
  <si>
    <t>0.29</t>
  </si>
  <si>
    <t>0.0672</t>
  </si>
  <si>
    <t>1.53</t>
  </si>
  <si>
    <t>项目建成后平均每500米设置一个，预计可设置8个广告牌；平均每8米设置一个，共3.8公里预计可设置471个停车位，按照目前市场行情预测收入</t>
  </si>
  <si>
    <t>0.0090</t>
  </si>
  <si>
    <t>万荣现代农业产业示范区标准化厂房项目</t>
  </si>
  <si>
    <t>0.0700</t>
  </si>
  <si>
    <t>项目规划总占地面积为47767㎡（约合71.65亩），总建筑面积为21120㎡，项目区分为北区、南区。</t>
  </si>
  <si>
    <t>0.3328</t>
  </si>
  <si>
    <t>0.2628</t>
  </si>
  <si>
    <t>0.1372</t>
  </si>
  <si>
    <t>0.41</t>
  </si>
  <si>
    <t>0.0942</t>
  </si>
  <si>
    <t>1.46</t>
  </si>
  <si>
    <t>建成后厂房建筑面积21,120.00平方米，测算时参考近期县周边厂房出租价格和物业服务收费，按照8元/㎡·月，物业费按照2元/㎡·月测算，单价逐年按照适当增长，出租率逐年按照70%、80%、90%、95%测算；园区内预设10个中大型广告牌为入厂客户提供宣传所用</t>
  </si>
  <si>
    <t>0.0098</t>
  </si>
  <si>
    <t>0.0129</t>
  </si>
  <si>
    <t>0.0138</t>
  </si>
  <si>
    <t>0.0146</t>
  </si>
  <si>
    <t>0.0145</t>
  </si>
  <si>
    <t>0.0144</t>
  </si>
  <si>
    <t>0.0143</t>
  </si>
  <si>
    <t>0.0141</t>
  </si>
  <si>
    <t>万荣县2021年美丽乡村建设项目</t>
  </si>
  <si>
    <t>乡村振兴</t>
  </si>
  <si>
    <t>项目主要建设内容为14个乡镇80个村的村庄基础设施建设和公共服务设施建设，包括：建设村民活动广场，20座污水处理站，民房立面、屋面提升工程、道路硬化工程，绿化工程，亮化工程，排水管网铺设工程等。</t>
  </si>
  <si>
    <t>2.9919</t>
  </si>
  <si>
    <t>2.4919</t>
  </si>
  <si>
    <t>0.8137</t>
  </si>
  <si>
    <t>0.27</t>
  </si>
  <si>
    <t>0.7298</t>
  </si>
  <si>
    <t>1.11</t>
  </si>
  <si>
    <t>1.63</t>
  </si>
  <si>
    <t>参照最近几年万荣县其他旅游景点接待游客的平均数量，预估该项目建成后第一年的旅游人数每年将有3万人次，旅游消费按50.00元/人/次，则建成后第一年的旅游收入约为150.00万元，预估建成后年旅游人次按10%增长，基于谨慎性原则，每年的人均消费不进行增长预测.</t>
  </si>
  <si>
    <t>0.0443</t>
  </si>
  <si>
    <t>0.0456</t>
  </si>
  <si>
    <t>0.0470</t>
  </si>
  <si>
    <t>0.0489</t>
  </si>
  <si>
    <t>0.0506</t>
  </si>
  <si>
    <t>0.0553</t>
  </si>
  <si>
    <t>0.0577</t>
  </si>
  <si>
    <t>0.0603</t>
  </si>
  <si>
    <t>0.0632</t>
  </si>
  <si>
    <t>0.0664</t>
  </si>
  <si>
    <t>0.0737</t>
  </si>
  <si>
    <t>0.0781</t>
  </si>
  <si>
    <t>万荣县医疗集团县乡医疗机构服务能力提升项目</t>
  </si>
  <si>
    <t>0.2900</t>
  </si>
  <si>
    <t>为万荣县县医院及相关乡镇卫生院及分院申购新设备共311台，所采购设备布置于县医院及相关乡镇卫生院及分院内。</t>
  </si>
  <si>
    <t>1.4465</t>
  </si>
  <si>
    <t>1.1565</t>
  </si>
  <si>
    <t>0.8110</t>
  </si>
  <si>
    <t>0.56</t>
  </si>
  <si>
    <t>0.3903</t>
  </si>
  <si>
    <t>2.08</t>
  </si>
  <si>
    <t>2.80</t>
  </si>
  <si>
    <t>从医疗集团及各卫生院近年财务历史数据来看，医疗收入以及居民的医疗需求均在不断增大，以历史财务数据为基础测算运营年度收益情况</t>
  </si>
  <si>
    <t>0.0901</t>
  </si>
  <si>
    <t>夏县中医医院急诊急救大楼建设项目</t>
  </si>
  <si>
    <t>0.2300</t>
  </si>
  <si>
    <t>夏县中医医院急诊急救大楼建设项目位于夏县解放南路64号，西侧紧邻解放南路。总建筑面积5035.41平方米。新建1栋地下1层、地上6层急诊急救大楼、新建地上1层附属用房、道路、场地硬化、绿化、相关配套医疗设施及其他基础配套设施。</t>
  </si>
  <si>
    <t>0.7494</t>
  </si>
  <si>
    <t>0.5194</t>
  </si>
  <si>
    <t>0.4026</t>
  </si>
  <si>
    <t>0.54</t>
  </si>
  <si>
    <t>0.3095</t>
  </si>
  <si>
    <t>"夏县中医医院急诊急救大楼建设项目主要为医院的医疗收入和财政基本补助收入及其他业务收入，医疗收入包括门诊收入、住院收入等，其他收入主要是利息收入和捐赠收入等。
本项目的收入预测以夏县中医医院2018至2020年历史财务数据为基础，结合夏县人民群众日益增长的卫生服务需求，合理预测以后年度夏县中医医院事业收入；按照谨慎性原则，财政补助收入与其他收入不考虑增长。"</t>
  </si>
  <si>
    <t>0.0184</t>
  </si>
  <si>
    <t>0.0292</t>
  </si>
  <si>
    <t>0.0319</t>
  </si>
  <si>
    <t>0.0348</t>
  </si>
  <si>
    <t>0.0380</t>
  </si>
  <si>
    <t>0.0454</t>
  </si>
  <si>
    <t>0.0497</t>
  </si>
  <si>
    <t>0.0543</t>
  </si>
  <si>
    <t>0.0593</t>
  </si>
  <si>
    <t>垣曲县疾控中心建设项目</t>
  </si>
  <si>
    <t>本项目建设地址位于垣曲县滨河西路以西，东环路以南，公司棚户区改造小区北面。
本项目占地面积2455㎡，拟建一栋框架结构、地下一层、地上5层的基本预防控制中心，总建筑面积为4600㎡；其它公共配套设施主要包括配套相应设备、上、下水管路、供暖管路、供电线路、通讯、网络及室外的硬化、绿化工程等。</t>
  </si>
  <si>
    <t>0.2927</t>
  </si>
  <si>
    <t>0.2427</t>
  </si>
  <si>
    <t>0.1140</t>
  </si>
  <si>
    <t>0.39</t>
  </si>
  <si>
    <t>1.70</t>
  </si>
  <si>
    <t>2.28</t>
  </si>
  <si>
    <t>项目的运营收入来源于项目建设完成后的医疗收入和其他收入，医疗收入主要包括检查收入、药品收入、化验收入、治疗收入、床位收入、手术收入等，其他收入主要包括利息收入、捐赠收入等，根据谨慎性原则，运营收入参考以前年度的收入数据进行测算。债券存续期预计可实现运营收入8,330.00万元。</t>
  </si>
  <si>
    <t>0.0114</t>
  </si>
  <si>
    <t>垣曲县高级职业中学新校区建设项目</t>
  </si>
  <si>
    <t>项目建设地址为垣曲县学府路以南、新东街以西、关家村以东。项目总占地面积140706.67平方米，规划总建筑面积76012平方米。主要建设内容:教学楼、综合楼、艺术楼、实训楼、宿舍楼、后勤楼、食堂、会堂、体育场等16栋建筑物和室外附属工程以及宿舍楼、食堂、会堂设备等。</t>
  </si>
  <si>
    <t>2020年至2031年</t>
  </si>
  <si>
    <t>2.8059</t>
  </si>
  <si>
    <t>2.0559</t>
  </si>
  <si>
    <t>1.1326</t>
  </si>
  <si>
    <t>0.40</t>
  </si>
  <si>
    <t>0.9900</t>
  </si>
  <si>
    <t>本项目收入来源主要为财政拨款收入、事业收入和其他收入。
财政拨款收入为学校办学经费和项目经费等，当地财政依据教学规模4300名师生对垣曲县高级职业中学进行补助；事业收入主要为农村干部培训、汽修、广告、音乐等非全日制培训收入，预测时以学校办学规模4000名学生和约2300人的非学历教育培训为基础，结合相关收费文件进行预测；其他收入主要是停车位收入，预测债券存续期共产生教学、停车位出租等收入65,571.86万元。</t>
  </si>
  <si>
    <t>0.4500</t>
  </si>
  <si>
    <t>0.0546</t>
  </si>
  <si>
    <t>0.0809</t>
  </si>
  <si>
    <t>0.0899</t>
  </si>
  <si>
    <t>0.0974</t>
  </si>
  <si>
    <t>0.1049</t>
  </si>
  <si>
    <t>0.1109</t>
  </si>
  <si>
    <t>0.1152</t>
  </si>
  <si>
    <t>0.1197</t>
  </si>
  <si>
    <t>朔州市山阴经济技术开发区东区热电联产集中供热工程项目</t>
  </si>
  <si>
    <t>0.3600</t>
  </si>
  <si>
    <t>山阴经济技术开发区东区热电联产集中供热工程建设项目，设计总供热面积166.5万平方米，供热负荷116.1MW；建设内容包括昱光热电厂至山阴经济技术开发区东区供热一次管网工程和山阴经济技术开发区东区内换热站工程。管网总长度19.398KM，其中：DN800供热管网10220米，DN700供热管网1028米，DN600供热管网2220米，DN500供热管网2194米，DN400供热管网860米，DN300供热管网380米，DN250供热管网1956米，DN200供热管网540米，8MW换热站4座，10MW换热站10座。</t>
  </si>
  <si>
    <t>2023年至2042年</t>
  </si>
  <si>
    <t>2.0100</t>
  </si>
  <si>
    <t>1.0300</t>
  </si>
  <si>
    <t>0.9800</t>
  </si>
  <si>
    <t>1.8280</t>
  </si>
  <si>
    <t>0.91</t>
  </si>
  <si>
    <t>1.5161</t>
  </si>
  <si>
    <t>1.87</t>
  </si>
  <si>
    <t>供热收入</t>
  </si>
  <si>
    <t>0.6600</t>
  </si>
  <si>
    <t>0.0217</t>
  </si>
  <si>
    <t>0.0326</t>
  </si>
  <si>
    <t>0.0488</t>
  </si>
  <si>
    <t>0.0732</t>
  </si>
  <si>
    <t>0.1032</t>
  </si>
  <si>
    <t>阳泉市第四人民医院救治能力提升工程建设项目</t>
  </si>
  <si>
    <t>本项目建设规模和主要建设内容包括：呼吸科重症病区改造1000平方米，PCR实验室改造67平方米，购置核磁、B超机、移动DR、生化分析仪、麻醉机、血气分析仪等设备</t>
  </si>
  <si>
    <t>0.2462</t>
  </si>
  <si>
    <t>0.1062</t>
  </si>
  <si>
    <t>0.5957</t>
  </si>
  <si>
    <t>2.42</t>
  </si>
  <si>
    <t>0.1877</t>
  </si>
  <si>
    <t>3.17</t>
  </si>
  <si>
    <t>4.26</t>
  </si>
  <si>
    <t>鉴于建设项目本身不单独产生收益，其收入体现在医院的整体医疗收入上，因此，对融资项目的平衡主要从医院的整体经营收入考虑。阳泉市第四人民医院的收益主要包括财政基本拨款收入、医疗收入和其他收入</t>
  </si>
  <si>
    <t>0.0225</t>
  </si>
  <si>
    <t>0.0598</t>
  </si>
  <si>
    <t>0.0607</t>
  </si>
  <si>
    <t>0.0654</t>
  </si>
  <si>
    <t>0.0686</t>
  </si>
  <si>
    <t>0.0658</t>
  </si>
  <si>
    <t>0.0639</t>
  </si>
  <si>
    <t>阳泉市中医医院改扩建急诊科（含发热门诊）项目</t>
  </si>
  <si>
    <t>建设地点为阳泉市城区保全街2号，阳泉市中医医院现址。项目建设拆除原有临时发热门诊，新建急诊科（含发热门诊）。建筑面积600平方米，配套给排水、电气、采暖、消防等工程，购置螺旋CT机（进口）、检验设备和急救设备等</t>
  </si>
  <si>
    <t>0.2303</t>
  </si>
  <si>
    <t>0.1303</t>
  </si>
  <si>
    <t>0.4257</t>
  </si>
  <si>
    <t>1.85</t>
  </si>
  <si>
    <t>0.1341</t>
  </si>
  <si>
    <t>鉴于建设项目本身不单独产生收益，其收入体现在医院的整体收入上，因此，对融资项目的平衡主要从医院的整体收益考虑。阳泉市中医医院改扩建急诊科（含发热门诊）项目完成后，项目收益主要来源于财政拨款收入、门诊收入和住院收入</t>
  </si>
  <si>
    <t>0.0254</t>
  </si>
  <si>
    <t>0.0230</t>
  </si>
  <si>
    <t>0.0286</t>
  </si>
  <si>
    <t>0.0305</t>
  </si>
  <si>
    <t>0.0376</t>
  </si>
  <si>
    <t>0.0398</t>
  </si>
  <si>
    <t>0.0485</t>
  </si>
  <si>
    <t>0.0540</t>
  </si>
  <si>
    <t>0.0729</t>
  </si>
  <si>
    <t>介休市中医医院科室能力提升项目</t>
  </si>
  <si>
    <t>介休市中医医院科室能力提升建设项目建设规模及主要建设内容：为了提高介休市中医医院呼吸重症科（急诊）、康复科、心血管病科、治未病科中医重点科室医疗条件，需购置安装螺旋CT、电子胃肠镜系统、彩色多普勒超声系统等设备。</t>
  </si>
  <si>
    <t>0.4184</t>
  </si>
  <si>
    <t>0.1184</t>
  </si>
  <si>
    <t>0.7567</t>
  </si>
  <si>
    <t>0.4011</t>
  </si>
  <si>
    <t>1.89</t>
  </si>
  <si>
    <t>2.52</t>
  </si>
  <si>
    <t>医疗收入</t>
  </si>
  <si>
    <t>0.0063</t>
  </si>
  <si>
    <t>0.0325</t>
  </si>
  <si>
    <t>0.0414</t>
  </si>
  <si>
    <t>0.0509</t>
  </si>
  <si>
    <t>0.0611</t>
  </si>
  <si>
    <t>0.0708</t>
  </si>
  <si>
    <t>0.0813</t>
  </si>
  <si>
    <t>0.0925</t>
  </si>
  <si>
    <t>0.1173</t>
  </si>
  <si>
    <t>0.0982</t>
  </si>
  <si>
    <t>灵石县静升古镇·王家大院创5A景区附属工程</t>
  </si>
  <si>
    <t>文化旅游</t>
  </si>
  <si>
    <t>项目共分为三部分，分别为滨河旅游连接路工程：对现有生产道路进行升级改造，设计全长为1352米；旅游大道景观绿化工程：其中绿化面积70000平米，铺设电缆9647米，铺设给水管5853米等；街巷硬化提质工程：总面积32754.5平米，包括东南堡外东堡南至瓦窑沟口、北原路等街巷硬化</t>
  </si>
  <si>
    <t>0.5772</t>
  </si>
  <si>
    <t>0.1772</t>
  </si>
  <si>
    <t>2.5834</t>
  </si>
  <si>
    <t>4.48</t>
  </si>
  <si>
    <t>0.5364</t>
  </si>
  <si>
    <t>4.82</t>
  </si>
  <si>
    <t>6.46</t>
  </si>
  <si>
    <t>收益主要来源于王家大院景区的门票收入</t>
  </si>
  <si>
    <t>0.2191</t>
  </si>
  <si>
    <t>0.2684</t>
  </si>
  <si>
    <t>0.2964</t>
  </si>
  <si>
    <t>0.3269</t>
  </si>
  <si>
    <t>0.3601</t>
  </si>
  <si>
    <t>0.3963</t>
  </si>
  <si>
    <t>0.4357</t>
  </si>
  <si>
    <t>0.0190</t>
  </si>
  <si>
    <t>左权县城区雨污分流改造一期工程</t>
  </si>
  <si>
    <t>生态环保</t>
  </si>
  <si>
    <t>城镇污水垃圾处理</t>
  </si>
  <si>
    <t>建设规模及主要建设内容：拟建滨河北路（学苑路-辽山路）污水工程西起学苑路，东至辽山路，管道全长2917m；沙河（北大街-宏远街）污水工程北起北大街，南至宏远街，沿河道两侧布设，管道全长1765m；万寿西街（学苑路-示范西街）污水工程西起学苑路，东至示范西街，管道全长888m。沙河（北大街-宏远街）中水工程位于沙河西岸，北起北大街，南至宏源街，管道全长1043m。</t>
  </si>
  <si>
    <t>0.5300</t>
  </si>
  <si>
    <t>0.3700</t>
  </si>
  <si>
    <t>0.7231</t>
  </si>
  <si>
    <t>1.36</t>
  </si>
  <si>
    <t>0.6322</t>
  </si>
  <si>
    <t>污水处理费收入、中水销售收入</t>
  </si>
  <si>
    <t>0.0123</t>
  </si>
  <si>
    <t>0.0245</t>
  </si>
  <si>
    <t>左权县人民医院建设项目</t>
  </si>
  <si>
    <t>0.2100</t>
  </si>
  <si>
    <t>1、左权县人民医院服务能力提升项目主要内容为：核磁室购置1.5T核磁共振设备1套，包括和磁屏蔽室防护建设改造等，外科购置超声刀1台和腹腔镜设备配置，耳鼻咽喉科购置ABR机等，眼科购置数字眼底照相机等设备，共计28台（套）。
2、左权县人民医院关于应急医疗救治、医疗诊治能力提升、智慧医疗项目主要内容为：设备购置286台（套）。</t>
  </si>
  <si>
    <t>0.7622</t>
  </si>
  <si>
    <t>0.5522</t>
  </si>
  <si>
    <t>0.9164</t>
  </si>
  <si>
    <t>0.2407</t>
  </si>
  <si>
    <t>3.81</t>
  </si>
  <si>
    <t>4.36</t>
  </si>
  <si>
    <t>医院经营净收入</t>
  </si>
  <si>
    <t>0.0267</t>
  </si>
  <si>
    <t>0.0530</t>
  </si>
  <si>
    <t>0.0815</t>
  </si>
  <si>
    <t>0.0967</t>
  </si>
  <si>
    <t>0.1125</t>
  </si>
  <si>
    <t>0.1291</t>
  </si>
  <si>
    <t>0.1462</t>
  </si>
  <si>
    <t>0.1641</t>
  </si>
  <si>
    <t>长治医学院附属和平医院医疗能力提升设备购置建设项目</t>
  </si>
  <si>
    <t>长治医学院附属和平医院医疗能力提升设备购置项目，购置超高清内窥镜摄像系统、直线加速器、后装治疗机、杂交手术室血管造影机、达芬奇机器人、体外膜肺氧合（ECMO）、超声支气管镜等医疗设备12台（套），以及2套腔镜一体化手术室设备系统。</t>
  </si>
  <si>
    <t>1.1238</t>
  </si>
  <si>
    <t>0.3238</t>
  </si>
  <si>
    <t>1.8426</t>
  </si>
  <si>
    <t>1.64</t>
  </si>
  <si>
    <t>1.0776</t>
  </si>
  <si>
    <t>1.71</t>
  </si>
  <si>
    <t>2.30</t>
  </si>
  <si>
    <t>事业收入、财政拨款收入</t>
  </si>
  <si>
    <t>0.0332</t>
  </si>
  <si>
    <t>0.0469</t>
  </si>
  <si>
    <t>0.0764</t>
  </si>
  <si>
    <t>0.1166</t>
  </si>
  <si>
    <t>0.1637</t>
  </si>
  <si>
    <t>0.2226</t>
  </si>
  <si>
    <t>0.2893</t>
  </si>
  <si>
    <t>0.3691</t>
  </si>
  <si>
    <t>0.4579</t>
  </si>
  <si>
    <t>山西农业大学新建综合实验楼建设项目</t>
  </si>
  <si>
    <t>0.7000</t>
  </si>
  <si>
    <t>位于晋中市太谷县裕隆苑酒店北、凤仪街南、铭贤南路北延伸段东，山西农谷科创城内。项目总建筑面积51928.3平方米，主要建设内容包括：新建综合实验楼一栋，地下1层、地上5层，主要功能为实验车间、标准实验室、展厅、标本馆、研究室、研究生学习室、学术讨论室、冷库及地下车库等。</t>
  </si>
  <si>
    <t>2022年至2036年</t>
  </si>
  <si>
    <t>2.7849</t>
  </si>
  <si>
    <t>0.6349</t>
  </si>
  <si>
    <t>2.1500</t>
  </si>
  <si>
    <t>7.3217</t>
  </si>
  <si>
    <t>2.63</t>
  </si>
  <si>
    <t>2.8825</t>
  </si>
  <si>
    <t>2.54</t>
  </si>
  <si>
    <t>3.41</t>
  </si>
  <si>
    <t>鉴于高校的建设项目本身不产生收益，其收入体现在学校的整体收益上，因此，对融资项目的平衡主要从学校的教育事业收入、财政拨款收入及其他收入考虑</t>
  </si>
  <si>
    <t>0.9000</t>
  </si>
  <si>
    <t>0.7416</t>
  </si>
  <si>
    <t>0.9227</t>
  </si>
  <si>
    <t>0.9438</t>
  </si>
  <si>
    <t>1.2267</t>
  </si>
  <si>
    <t>0.9452</t>
  </si>
  <si>
    <t>0.9577</t>
  </si>
  <si>
    <t>0.7809</t>
  </si>
  <si>
    <t>0.2772</t>
  </si>
  <si>
    <t>0.3536</t>
  </si>
  <si>
    <t>0.0861</t>
  </si>
  <si>
    <t>中国北方林果苗木繁育基地项目</t>
  </si>
  <si>
    <t>1.3700</t>
  </si>
  <si>
    <t>中国北方林果苗木繁育基地项目，总占地面积约3900亩，本期占地约66亩，总建筑面积41800平方米。建设低温冷藏库、分拣包装车间、气象站以及室外配套管网基础设施、5G设施等；建设大棚、有机旱作农业区</t>
  </si>
  <si>
    <t>1.7428</t>
  </si>
  <si>
    <t>0.3728</t>
  </si>
  <si>
    <t>3.2615</t>
  </si>
  <si>
    <t>1.8454</t>
  </si>
  <si>
    <t>1.77</t>
  </si>
  <si>
    <t>2.38</t>
  </si>
  <si>
    <t>收益主要来源于苗木销售收入</t>
  </si>
  <si>
    <t>0.1807</t>
  </si>
  <si>
    <t>0.2352</t>
  </si>
  <si>
    <t>0.2897</t>
  </si>
  <si>
    <t>0.3442</t>
  </si>
  <si>
    <t>0.3987</t>
  </si>
  <si>
    <t>0.4532</t>
  </si>
  <si>
    <t>山西转型综合改革示范区晋中开发区嘉源谷国际贸易港（谷瑞达）电力迁改工程</t>
  </si>
  <si>
    <t>山西转型综合改革示范区晋中开发区嘉源谷国际贸易港（谷瑞达）电力迁改工程项目是对迎宾西街（嘉源谷）区域电力架空线路进行迁改，拟计划分为拆除、电缆入地及架空连接三部分组成。其中：（1）架空部分：110千伏线路重新紧放线2.115公里，新立钢管杆2基；220千伏线路重新紧放线2.2公里，新立钢管杆2基。
（2）入地部分：新建110/220千伏电缆隧道2.8公里；新建110千伏电缆2.7公里，光缆2.7公里；新建220千伏电缆线路2.7公里，光缆2.7公里。（3）拆除部分：拆除10千伏线路0.6公里，拆除水泥杆18基；拆除110千伏线路2.71公里，拆除杆塔8基；拆除220千伏线路共2.7公里，拆除杆塔共9基。</t>
  </si>
  <si>
    <t>1.7998</t>
  </si>
  <si>
    <t>0.5998</t>
  </si>
  <si>
    <t>1.2000</t>
  </si>
  <si>
    <t>1.8797</t>
  </si>
  <si>
    <t>1.04</t>
  </si>
  <si>
    <t>1.6008</t>
  </si>
  <si>
    <t>电力迁改项目完成后腾空土地的国有土地使用权出让收入</t>
  </si>
  <si>
    <t>灵石县供热管网及换热站升级改造工程</t>
  </si>
  <si>
    <t>项目建设规模：新建供热能力200万㎡隔压站1座及供热能力20万㎡3座；升级改造40座换热站，新建供热管网总长度2*9公里，改造供热管网总长度2*17.8公里，主要建设内容包括：新建换热站、热力网以及改造原有供热系统。</t>
  </si>
  <si>
    <t>1.3378</t>
  </si>
  <si>
    <t>0.3378</t>
  </si>
  <si>
    <t>1.7328</t>
  </si>
  <si>
    <t>1.3410</t>
  </si>
  <si>
    <t>1.29</t>
  </si>
  <si>
    <t>收益主要来源于供热收入</t>
  </si>
  <si>
    <t>0.1596</t>
  </si>
  <si>
    <t>0.1710</t>
  </si>
  <si>
    <t>0.1824</t>
  </si>
  <si>
    <t>0.1938</t>
  </si>
  <si>
    <t>0.2052</t>
  </si>
  <si>
    <t>灵石县两渡工业园区主干道路改造工程</t>
  </si>
  <si>
    <t>晋中市灵石县两渡工业园区主干道路改造工程项目路线全长8.4公里。本项目起点位于圪台村东侧，与前期已改造完成的园区道路相接，终点止于曙光矿门口。主要工程有路基工程、路面工程、排水及防护工程、桥涵工程、平面交叉工程沿线设施及安保工程。</t>
  </si>
  <si>
    <t>0.5664</t>
  </si>
  <si>
    <t>0.1664</t>
  </si>
  <si>
    <t>0.6664</t>
  </si>
  <si>
    <t>1.18</t>
  </si>
  <si>
    <t>收益主要来源于国有土地使用权出让收入</t>
  </si>
  <si>
    <t>0.3332</t>
  </si>
  <si>
    <t>新建雄安新区至忻州高速铁路项目</t>
  </si>
  <si>
    <t>铁路</t>
  </si>
  <si>
    <t>新建雄安新区至忻州高速铁路建设项目属于山西省2021省级重点工程项目，项目实施主体是华远国际陆港集团有限公司。项目建设及运营单位为雄安高速铁路有限公司。项目正线全长342公里，其中山西省境内段里程为114.674公里，总投资确定为192.06亿元，</t>
  </si>
  <si>
    <t>2021年至2026年</t>
  </si>
  <si>
    <t>2026年至2056年</t>
  </si>
  <si>
    <t>27.1682</t>
  </si>
  <si>
    <t>62.9100</t>
  </si>
  <si>
    <t>2.32</t>
  </si>
  <si>
    <t>54.0700</t>
  </si>
  <si>
    <t>27.1700</t>
  </si>
  <si>
    <t>收入包括运输收入、政策性补贴收入、销售收入及租赁净收入。</t>
  </si>
  <si>
    <t>10.0000</t>
  </si>
  <si>
    <t>0.4600</t>
  </si>
  <si>
    <t>0.8600</t>
  </si>
  <si>
    <t>1.5700</t>
  </si>
  <si>
    <t>1.2900</t>
  </si>
  <si>
    <t>1.3600</t>
  </si>
  <si>
    <t>1.4400</t>
  </si>
  <si>
    <t>1.5200</t>
  </si>
  <si>
    <t>3.0700</t>
  </si>
  <si>
    <t>1.2200</t>
  </si>
  <si>
    <t>1.0800</t>
  </si>
  <si>
    <t>0.9300</t>
  </si>
  <si>
    <t>1.3000</t>
  </si>
  <si>
    <t>1.1300</t>
  </si>
  <si>
    <t>1.1700</t>
  </si>
  <si>
    <t>1.9600</t>
  </si>
  <si>
    <t>2.0600</t>
  </si>
  <si>
    <t>2.1100</t>
  </si>
  <si>
    <t>2.2100</t>
  </si>
  <si>
    <t>2.2500</t>
  </si>
  <si>
    <t>2.2400</t>
  </si>
  <si>
    <t>2.2900</t>
  </si>
  <si>
    <t>2.3400</t>
  </si>
  <si>
    <t>2.3900</t>
  </si>
  <si>
    <t>2.4400</t>
  </si>
  <si>
    <t>2.4900</t>
  </si>
  <si>
    <t>柳林县热电联产集中供热二次管网二次加压项目</t>
  </si>
  <si>
    <t>项目供热面积43.23万平方米，新建加压站46座，新增46个片区二次供热管网</t>
  </si>
  <si>
    <t>0.6649</t>
  </si>
  <si>
    <t>0.2414</t>
  </si>
  <si>
    <t>0.9252</t>
  </si>
  <si>
    <t>1.39</t>
  </si>
  <si>
    <t>0.6683</t>
  </si>
  <si>
    <t>0.4235</t>
  </si>
  <si>
    <t>0.4962</t>
  </si>
  <si>
    <t>1.86</t>
  </si>
  <si>
    <t>2.89</t>
  </si>
  <si>
    <t>政府补贴收入、采暖费收入</t>
  </si>
  <si>
    <t>0.0288</t>
  </si>
  <si>
    <t>0.0320</t>
  </si>
  <si>
    <t>0.0343</t>
  </si>
  <si>
    <t>0.0374</t>
  </si>
  <si>
    <t>0.0405</t>
  </si>
  <si>
    <t>0.0436</t>
  </si>
  <si>
    <t>0.0531</t>
  </si>
  <si>
    <t>0.0528</t>
  </si>
  <si>
    <t>太中银铁路柳林南站改扩建工程</t>
  </si>
  <si>
    <t>对既有站房改扩建、基本站台增设扶梯，站房改扩建面积3475平方米，包括站房工程、铁路通信和信息工程、站台增加扶梯工程相关室外工程。</t>
  </si>
  <si>
    <t>0.5259</t>
  </si>
  <si>
    <t>0.0759</t>
  </si>
  <si>
    <t>0.8429</t>
  </si>
  <si>
    <t>0.7082</t>
  </si>
  <si>
    <t>1.19</t>
  </si>
  <si>
    <t>停车费收入、充电桩收入、商铺出租收入、广告牌收入</t>
  </si>
  <si>
    <t>0.0300</t>
  </si>
  <si>
    <t>0.0395</t>
  </si>
  <si>
    <t>0.0425</t>
  </si>
  <si>
    <t>0.0437</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</si>
</sst>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53" Target="worksheets/sheet50.xml" Type="http://schemas.openxmlformats.org/officeDocument/2006/relationships/worksheet"/><Relationship Id="rId54" Target="worksheets/sheet51.xml" Type="http://schemas.openxmlformats.org/officeDocument/2006/relationships/worksheet"/><Relationship Id="rId55" Target="worksheets/sheet52.xml" Type="http://schemas.openxmlformats.org/officeDocument/2006/relationships/worksheet"/><Relationship Id="rId56" Target="worksheets/sheet53.xml" Type="http://schemas.openxmlformats.org/officeDocument/2006/relationships/worksheet"/><Relationship Id="rId57" Target="worksheets/sheet54.xml" Type="http://schemas.openxmlformats.org/officeDocument/2006/relationships/worksheet"/><Relationship Id="rId58" Target="worksheets/sheet55.xml" Type="http://schemas.openxmlformats.org/officeDocument/2006/relationships/worksheet"/><Relationship Id="rId59" Target="worksheets/sheet56.xml" Type="http://schemas.openxmlformats.org/officeDocument/2006/relationships/worksheet"/><Relationship Id="rId6" Target="sharedStrings.xml" Type="http://schemas.openxmlformats.org/officeDocument/2006/relationships/sharedStrings"/><Relationship Id="rId60" Target="worksheets/sheet57.xml" Type="http://schemas.openxmlformats.org/officeDocument/2006/relationships/worksheet"/><Relationship Id="rId61" Target="worksheets/sheet58.xml" Type="http://schemas.openxmlformats.org/officeDocument/2006/relationships/worksheet"/><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55.0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72</v>
      </c>
      <c r="E16" s="77" t="s">
        <v>74</v>
      </c>
      <c r="F16" s="77" t="s">
        <v>76</v>
      </c>
      <c r="G16" s="77" t="s">
        <v>78</v>
      </c>
      <c r="H16" s="77" t="s">
        <v>80</v>
      </c>
      <c r="I16" s="77" t="s">
        <v>82</v>
      </c>
      <c r="J16" s="77" t="s">
        <v>84</v>
      </c>
      <c r="K16" s="77" t="s">
        <v>85</v>
      </c>
      <c r="L16" s="77" t="s">
        <v>86</v>
      </c>
      <c r="M16" s="39"/>
    </row>
    <row customHeight="1" ht="21" r="17" spans="1:13">
      <c r="A17" s="49" t="s">
        <v>18</v>
      </c>
      <c r="B17" s="50"/>
      <c r="C17" s="51"/>
      <c r="D17" s="77" t="s">
        <v>73</v>
      </c>
      <c r="E17" s="77" t="s">
        <v>75</v>
      </c>
      <c r="F17" s="77" t="s">
        <v>77</v>
      </c>
      <c r="G17" s="77" t="s">
        <v>79</v>
      </c>
      <c r="H17" s="77" t="s">
        <v>81</v>
      </c>
      <c r="I17" s="77" t="s">
        <v>83</v>
      </c>
      <c r="J17" s="77" t="s">
        <v>83</v>
      </c>
      <c r="K17" s="77" t="s">
        <v>83</v>
      </c>
      <c r="L17" s="77" t="s">
        <v>87</v>
      </c>
      <c r="M17" s="48"/>
    </row>
    <row customHeight="1" ht="21" r="18" spans="1:13">
      <c r="A18" s="49" t="s">
        <v>19</v>
      </c>
      <c r="B18" s="50"/>
      <c r="C18" s="51"/>
      <c r="D18" s="77" t="s">
        <v>73</v>
      </c>
      <c r="E18" s="77" t="s">
        <v>73</v>
      </c>
      <c r="F18" s="77" t="s">
        <v>73</v>
      </c>
      <c r="G18" s="77" t="s">
        <v>62</v>
      </c>
      <c r="H18" s="77" t="s">
        <v>73</v>
      </c>
      <c r="I18" s="77" t="s">
        <v>73</v>
      </c>
      <c r="J18" s="77" t="s">
        <v>73</v>
      </c>
      <c r="K18" s="77" t="s">
        <v>73</v>
      </c>
      <c r="L18" s="77" t="s">
        <v>73</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78</v>
      </c>
      <c r="B21" s="77" t="s">
        <v>88</v>
      </c>
      <c r="C21" s="77" t="s">
        <v>80</v>
      </c>
      <c r="D21" s="77" t="s">
        <v>89</v>
      </c>
      <c r="E21" s="77" t="s">
        <v>82</v>
      </c>
      <c r="F21" s="77" t="s">
        <v>90</v>
      </c>
      <c r="G21" s="77" t="s">
        <v>84</v>
      </c>
      <c r="H21" s="77" t="s">
        <v>91</v>
      </c>
      <c r="I21" s="77" t="s">
        <v>85</v>
      </c>
      <c r="J21" s="77" t="s">
        <v>92</v>
      </c>
      <c r="K21" s="77" t="s">
        <v>93</v>
      </c>
      <c r="L21" s="77" t="s">
        <v>94</v>
      </c>
      <c r="M21" s="48"/>
    </row>
    <row customHeight="1" ht="21" r="22" spans="1:13">
      <c r="A22" s="77" t="s">
        <v>95</v>
      </c>
      <c r="B22" s="77" t="s">
        <v>96</v>
      </c>
      <c r="C22" s="77" t="s">
        <v>97</v>
      </c>
      <c r="D22" s="77" t="s">
        <v>98</v>
      </c>
      <c r="E22" s="77" t="s">
        <v>99</v>
      </c>
      <c r="F22" s="77" t="s">
        <v>100</v>
      </c>
      <c r="G22" s="77" t="s">
        <v>101</v>
      </c>
      <c r="H22" s="77" t="s">
        <v>102</v>
      </c>
      <c r="I22" s="77" t="s">
        <v>103</v>
      </c>
      <c r="J22" s="77" t="s">
        <v>104</v>
      </c>
      <c r="K22" s="77" t="s">
        <v>105</v>
      </c>
      <c r="L22" s="77" t="s">
        <v>106</v>
      </c>
      <c r="M22" s="48"/>
    </row>
    <row customHeight="1" ht="21" r="23" spans="1:13">
      <c r="A23" s="77" t="s">
        <v>107</v>
      </c>
      <c r="B23" s="77" t="s">
        <v>108</v>
      </c>
      <c r="C23" s="77" t="s">
        <v>109</v>
      </c>
      <c r="D23" s="77" t="s">
        <v>110</v>
      </c>
      <c r="E23" s="77" t="s">
        <v>111</v>
      </c>
      <c r="F23" s="77" t="s">
        <v>112</v>
      </c>
      <c r="G23" s="77" t="s">
        <v>113</v>
      </c>
      <c r="H23" s="77" t="s">
        <v>114</v>
      </c>
      <c r="I23" s="77" t="s">
        <v>115</v>
      </c>
      <c r="J23" s="77" t="s">
        <v>116</v>
      </c>
      <c r="K23" s="77" t="s">
        <v>117</v>
      </c>
      <c r="L23" s="77" t="s">
        <v>118</v>
      </c>
      <c r="M23" s="48"/>
    </row>
    <row customHeight="1" ht="21" r="24" spans="1:13">
      <c r="A24" s="77" t="s">
        <v>119</v>
      </c>
      <c r="B24" s="77" t="s">
        <v>120</v>
      </c>
      <c r="C24" s="77" t="s">
        <v>121</v>
      </c>
      <c r="D24" s="77" t="s">
        <v>122</v>
      </c>
      <c r="E24" s="77" t="s">
        <v>123</v>
      </c>
      <c r="F24" s="77" t="s">
        <v>124</v>
      </c>
      <c r="G24" s="77" t="s">
        <v>125</v>
      </c>
      <c r="H24" s="77" t="s">
        <v>126</v>
      </c>
      <c r="I24" s="77" t="s">
        <v>127</v>
      </c>
      <c r="J24" s="77" t="s">
        <v>128</v>
      </c>
      <c r="K24" s="77" t="s">
        <v>129</v>
      </c>
      <c r="L24" s="77" t="s">
        <v>130</v>
      </c>
      <c r="M24" s="48"/>
    </row>
    <row customHeight="1" ht="21" r="25" spans="1:13">
      <c r="A25" s="77" t="s">
        <v>131</v>
      </c>
      <c r="B25" s="77" t="s">
        <v>132</v>
      </c>
      <c r="C25" s="77" t="s">
        <v>133</v>
      </c>
      <c r="D25" s="77" t="s">
        <v>134</v>
      </c>
      <c r="E25" s="77" t="s">
        <v>135</v>
      </c>
      <c r="F25" s="77" t="s">
        <v>136</v>
      </c>
      <c r="G25" s="77" t="s">
        <v>137</v>
      </c>
      <c r="H25" s="77" t="s">
        <v>138</v>
      </c>
      <c r="I25" s="77" t="s">
        <v>139</v>
      </c>
      <c r="J25" s="77" t="s">
        <v>140</v>
      </c>
      <c r="K25" s="77" t="s">
        <v>141</v>
      </c>
      <c r="L25" s="77" t="s">
        <v>142</v>
      </c>
      <c r="M25" s="48"/>
    </row>
    <row customHeight="1" ht="21" r="26" spans="1:13">
      <c r="A26" s="77" t="s">
        <v>143</v>
      </c>
      <c r="B26" s="77" t="s">
        <v>144</v>
      </c>
      <c r="C26" s="77" t="s">
        <v>145</v>
      </c>
      <c r="D26" s="77" t="s">
        <v>146</v>
      </c>
      <c r="E26" s="77" t="s">
        <v>147</v>
      </c>
      <c r="F26" s="77" t="s">
        <v>148</v>
      </c>
      <c r="G26" s="77" t="s">
        <v>149</v>
      </c>
      <c r="H26" s="77" t="s">
        <v>150</v>
      </c>
      <c r="I26" s="77" t="s">
        <v>151</v>
      </c>
      <c r="J26" s="77" t="s">
        <v>152</v>
      </c>
      <c r="K26" s="77" t="s">
        <v>153</v>
      </c>
      <c r="L26" s="77" t="s">
        <v>154</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66</v>
      </c>
      <c r="L30" s="76"/>
      <c r="M30" s="76"/>
    </row>
    <row customHeight="1" ht="21" r="31" spans="1:13">
      <c r="A31" s="49" t="s">
        <v>29</v>
      </c>
      <c r="B31" s="63"/>
      <c r="C31" s="64"/>
      <c r="D31" s="77" t="s">
        <v>70</v>
      </c>
      <c r="E31" s="55"/>
      <c r="F31" s="47" t="s">
        <v>30</v>
      </c>
      <c r="G31" s="62"/>
      <c r="H31" s="62"/>
      <c r="I31" s="62"/>
      <c r="J31" s="62"/>
      <c r="K31" s="77" t="s">
        <v>71</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1</v>
      </c>
      <c r="F3" s="33" t="b">
        <v>1</v>
      </c>
      <c r="G3" s="33" t="b">
        <v>1</v>
      </c>
      <c r="H3" s="33" t="b">
        <v>0</v>
      </c>
      <c r="I3" s="33" t="b">
        <v>1</v>
      </c>
      <c r="J3" s="33" t="b">
        <v>0</v>
      </c>
    </row>
    <row r="4" spans="1:10">
      <c r="A4" s="33" t="b">
        <v>0</v>
      </c>
      <c r="B4" s="33" t="b">
        <v>0</v>
      </c>
      <c r="C4" s="33" t="b">
        <v>1</v>
      </c>
      <c r="D4" s="33" t="b">
        <v>1</v>
      </c>
      <c r="E4" s="33" t="b">
        <v>1</v>
      </c>
      <c r="F4" s="33"/>
      <c r="G4" s="33"/>
      <c r="H4" s="33"/>
      <c r="I4" s="33"/>
      <c r="J4" s="33"/>
    </row>
    <row r="5" spans="1:10">
      <c r="A5" s="33" t="b">
        <v>0</v>
      </c>
      <c r="B5" s="33" t="b">
        <v>1</v>
      </c>
      <c r="C5" s="33" t="b">
        <v>0</v>
      </c>
      <c r="D5" s="33" t="b">
        <v>1</v>
      </c>
      <c r="E5" s="33" t="b">
        <v>1</v>
      </c>
      <c r="F5" s="33" t="b">
        <v>0</v>
      </c>
      <c r="G5" s="33" t="b">
        <v>0</v>
      </c>
      <c r="H5" s="33" t="b">
        <v>0</v>
      </c>
      <c r="I5" s="33" t="b">
        <v>0</v>
      </c>
      <c r="J5" s="33" t="b">
        <v>1</v>
      </c>
    </row>
    <row r="6" spans="1:10">
      <c r="A6" s="33" t="b">
        <v>0</v>
      </c>
      <c r="B6" s="33" t="b">
        <v>1</v>
      </c>
      <c r="C6" s="33" t="b">
        <v>0</v>
      </c>
      <c r="D6" s="33" t="b">
        <v>1</v>
      </c>
      <c r="E6" s="33" t="b">
        <v>1</v>
      </c>
      <c r="F6" s="33" t="b">
        <v>0</v>
      </c>
      <c r="G6" s="33" t="b">
        <v>1</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156</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157</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158</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159</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160</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161</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162</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163</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164</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159</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159</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165</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173</v>
      </c>
      <c r="E21" s="77" t="s">
        <v>82</v>
      </c>
      <c r="F21" s="77" t="s">
        <v>173</v>
      </c>
      <c r="G21" s="77" t="s">
        <v>84</v>
      </c>
      <c r="H21" s="77" t="s">
        <v>173</v>
      </c>
      <c r="I21" s="77" t="s">
        <v>85</v>
      </c>
      <c r="J21" s="77" t="s">
        <v>174</v>
      </c>
      <c r="K21" s="77" t="s">
        <v>93</v>
      </c>
      <c r="L21" s="77" t="s">
        <v>174</v>
      </c>
      <c r="M21" s="20" t="s">
        <v>155</v>
      </c>
    </row>
    <row r="22" ht="21.0" customHeight="true">
      <c r="A22" s="77" t="s">
        <v>95</v>
      </c>
      <c r="B22" s="77" t="s">
        <v>174</v>
      </c>
      <c r="C22" s="77" t="s">
        <v>97</v>
      </c>
      <c r="D22" s="77" t="s">
        <v>175</v>
      </c>
      <c r="E22" s="77" t="s">
        <v>99</v>
      </c>
      <c r="F22" s="77" t="s">
        <v>175</v>
      </c>
      <c r="G22" s="77" t="s">
        <v>101</v>
      </c>
      <c r="H22" s="77" t="s">
        <v>175</v>
      </c>
      <c r="I22" s="77" t="s">
        <v>103</v>
      </c>
      <c r="J22" s="77" t="s">
        <v>175</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166</v>
      </c>
      <c r="L27" s="32" t="s">
        <v>155</v>
      </c>
      <c r="M27" s="32" t="s">
        <v>155</v>
      </c>
    </row>
    <row r="28" ht="21.0" customHeight="true">
      <c r="A28" s="24" t="s">
        <v>23</v>
      </c>
      <c r="B28" s="24" t="s">
        <v>155</v>
      </c>
      <c r="C28" s="24" t="s">
        <v>155</v>
      </c>
      <c r="D28" s="77" t="s">
        <v>167</v>
      </c>
      <c r="E28" s="20" t="s">
        <v>155</v>
      </c>
      <c r="F28" s="24" t="s">
        <v>47</v>
      </c>
      <c r="G28" s="24" t="s">
        <v>155</v>
      </c>
      <c r="H28" s="24" t="s">
        <v>155</v>
      </c>
      <c r="I28" s="24" t="s">
        <v>155</v>
      </c>
      <c r="J28" s="24" t="s">
        <v>155</v>
      </c>
      <c r="K28" s="77" t="s">
        <v>168</v>
      </c>
      <c r="L28" s="32" t="s">
        <v>155</v>
      </c>
      <c r="M28" s="32" t="s">
        <v>155</v>
      </c>
    </row>
    <row r="29" ht="21.0" customHeight="true">
      <c r="A29" s="24" t="s">
        <v>25</v>
      </c>
      <c r="B29" s="24" t="s">
        <v>155</v>
      </c>
      <c r="C29" s="24" t="s">
        <v>155</v>
      </c>
      <c r="D29" s="77" t="s">
        <v>159</v>
      </c>
      <c r="E29" s="20" t="s">
        <v>155</v>
      </c>
      <c r="F29" s="24" t="s">
        <v>48</v>
      </c>
      <c r="G29" s="24" t="s">
        <v>155</v>
      </c>
      <c r="H29" s="24" t="s">
        <v>155</v>
      </c>
      <c r="I29" s="24" t="s">
        <v>155</v>
      </c>
      <c r="J29" s="24" t="s">
        <v>155</v>
      </c>
      <c r="K29" s="77" t="s">
        <v>169</v>
      </c>
      <c r="L29" s="32" t="s">
        <v>155</v>
      </c>
      <c r="M29" s="32" t="s">
        <v>155</v>
      </c>
    </row>
    <row r="30" ht="21.0" customHeight="true">
      <c r="A30" s="24" t="s">
        <v>27</v>
      </c>
      <c r="B30" s="24" t="s">
        <v>155</v>
      </c>
      <c r="C30" s="24" t="s">
        <v>155</v>
      </c>
      <c r="D30" s="77" t="s">
        <v>167</v>
      </c>
      <c r="E30" s="20" t="s">
        <v>155</v>
      </c>
      <c r="F30" s="24" t="s">
        <v>49</v>
      </c>
      <c r="G30" s="24" t="s">
        <v>155</v>
      </c>
      <c r="H30" s="24" t="s">
        <v>155</v>
      </c>
      <c r="I30" s="24" t="s">
        <v>155</v>
      </c>
      <c r="J30" s="24" t="s">
        <v>155</v>
      </c>
      <c r="K30" s="77" t="s">
        <v>168</v>
      </c>
      <c r="L30" s="32" t="s">
        <v>155</v>
      </c>
      <c r="M30" s="32" t="s">
        <v>155</v>
      </c>
    </row>
    <row r="31" ht="21.0" customHeight="true">
      <c r="A31" s="24" t="s">
        <v>29</v>
      </c>
      <c r="B31" s="24" t="s">
        <v>155</v>
      </c>
      <c r="C31" s="24" t="s">
        <v>155</v>
      </c>
      <c r="D31" s="77" t="s">
        <v>170</v>
      </c>
      <c r="E31" s="20" t="s">
        <v>155</v>
      </c>
      <c r="F31" s="24" t="s">
        <v>50</v>
      </c>
      <c r="G31" s="24" t="s">
        <v>155</v>
      </c>
      <c r="H31" s="24" t="s">
        <v>155</v>
      </c>
      <c r="I31" s="24" t="s">
        <v>155</v>
      </c>
      <c r="J31" s="24" t="s">
        <v>155</v>
      </c>
      <c r="K31" s="77" t="s">
        <v>171</v>
      </c>
      <c r="L31" s="32" t="s">
        <v>155</v>
      </c>
      <c r="M31" s="32" t="s">
        <v>155</v>
      </c>
    </row>
    <row r="32" ht="21.0" customHeight="true">
      <c r="A32" s="24" t="s">
        <v>51</v>
      </c>
      <c r="B32" s="24" t="s">
        <v>155</v>
      </c>
      <c r="C32" s="77" t="s">
        <v>172</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176</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177</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178</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179</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180</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181</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182</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183</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184</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179</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179</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185</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191</v>
      </c>
      <c r="C21" s="77" t="s">
        <v>80</v>
      </c>
      <c r="D21" s="77" t="s">
        <v>191</v>
      </c>
      <c r="E21" s="77" t="s">
        <v>82</v>
      </c>
      <c r="F21" s="77" t="s">
        <v>192</v>
      </c>
      <c r="G21" s="77" t="s">
        <v>84</v>
      </c>
      <c r="H21" s="77" t="s">
        <v>193</v>
      </c>
      <c r="I21" s="77" t="s">
        <v>85</v>
      </c>
      <c r="J21" s="77" t="s">
        <v>193</v>
      </c>
      <c r="K21" s="77" t="s">
        <v>93</v>
      </c>
      <c r="L21" s="77" t="s">
        <v>193</v>
      </c>
      <c r="M21" s="20" t="s">
        <v>155</v>
      </c>
    </row>
    <row r="22" ht="21.0" customHeight="true">
      <c r="A22" s="77" t="s">
        <v>95</v>
      </c>
      <c r="B22" s="77" t="s">
        <v>193</v>
      </c>
      <c r="C22" s="77" t="s">
        <v>97</v>
      </c>
      <c r="D22" s="77" t="s">
        <v>193</v>
      </c>
      <c r="E22" s="77" t="s">
        <v>99</v>
      </c>
      <c r="F22" s="77" t="s">
        <v>193</v>
      </c>
      <c r="G22" s="77" t="s">
        <v>101</v>
      </c>
      <c r="H22" s="77" t="s">
        <v>193</v>
      </c>
      <c r="I22" s="77" t="s">
        <v>103</v>
      </c>
      <c r="J22" s="77" t="s">
        <v>194</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186</v>
      </c>
      <c r="L27" s="32" t="s">
        <v>155</v>
      </c>
      <c r="M27" s="32" t="s">
        <v>155</v>
      </c>
    </row>
    <row r="28" ht="21.0" customHeight="true">
      <c r="A28" s="24" t="s">
        <v>23</v>
      </c>
      <c r="B28" s="24" t="s">
        <v>155</v>
      </c>
      <c r="C28" s="24" t="s">
        <v>155</v>
      </c>
      <c r="D28" s="77" t="s">
        <v>187</v>
      </c>
      <c r="E28" s="20" t="s">
        <v>155</v>
      </c>
      <c r="F28" s="24" t="s">
        <v>47</v>
      </c>
      <c r="G28" s="24" t="s">
        <v>155</v>
      </c>
      <c r="H28" s="24" t="s">
        <v>155</v>
      </c>
      <c r="I28" s="24" t="s">
        <v>155</v>
      </c>
      <c r="J28" s="24" t="s">
        <v>155</v>
      </c>
      <c r="K28" s="77" t="s">
        <v>188</v>
      </c>
      <c r="L28" s="32" t="s">
        <v>155</v>
      </c>
      <c r="M28" s="32" t="s">
        <v>155</v>
      </c>
    </row>
    <row r="29" ht="21.0" customHeight="true">
      <c r="A29" s="24" t="s">
        <v>25</v>
      </c>
      <c r="B29" s="24" t="s">
        <v>155</v>
      </c>
      <c r="C29" s="24" t="s">
        <v>155</v>
      </c>
      <c r="D29" s="77" t="s">
        <v>179</v>
      </c>
      <c r="E29" s="20" t="s">
        <v>155</v>
      </c>
      <c r="F29" s="24" t="s">
        <v>48</v>
      </c>
      <c r="G29" s="24" t="s">
        <v>155</v>
      </c>
      <c r="H29" s="24" t="s">
        <v>155</v>
      </c>
      <c r="I29" s="24" t="s">
        <v>155</v>
      </c>
      <c r="J29" s="24" t="s">
        <v>155</v>
      </c>
      <c r="K29" s="77" t="s">
        <v>189</v>
      </c>
      <c r="L29" s="32" t="s">
        <v>155</v>
      </c>
      <c r="M29" s="32" t="s">
        <v>155</v>
      </c>
    </row>
    <row r="30" ht="21.0" customHeight="true">
      <c r="A30" s="24" t="s">
        <v>27</v>
      </c>
      <c r="B30" s="24" t="s">
        <v>155</v>
      </c>
      <c r="C30" s="24" t="s">
        <v>155</v>
      </c>
      <c r="D30" s="77" t="s">
        <v>187</v>
      </c>
      <c r="E30" s="20" t="s">
        <v>155</v>
      </c>
      <c r="F30" s="24" t="s">
        <v>49</v>
      </c>
      <c r="G30" s="24" t="s">
        <v>155</v>
      </c>
      <c r="H30" s="24" t="s">
        <v>155</v>
      </c>
      <c r="I30" s="24" t="s">
        <v>155</v>
      </c>
      <c r="J30" s="24" t="s">
        <v>155</v>
      </c>
      <c r="K30" s="77" t="s">
        <v>188</v>
      </c>
      <c r="L30" s="32" t="s">
        <v>155</v>
      </c>
      <c r="M30" s="32" t="s">
        <v>155</v>
      </c>
    </row>
    <row r="31" ht="21.0" customHeight="true">
      <c r="A31" s="24" t="s">
        <v>29</v>
      </c>
      <c r="B31" s="24" t="s">
        <v>155</v>
      </c>
      <c r="C31" s="24" t="s">
        <v>155</v>
      </c>
      <c r="D31" s="77" t="s">
        <v>179</v>
      </c>
      <c r="E31" s="20" t="s">
        <v>155</v>
      </c>
      <c r="F31" s="24" t="s">
        <v>50</v>
      </c>
      <c r="G31" s="24" t="s">
        <v>155</v>
      </c>
      <c r="H31" s="24" t="s">
        <v>155</v>
      </c>
      <c r="I31" s="24" t="s">
        <v>155</v>
      </c>
      <c r="J31" s="24" t="s">
        <v>155</v>
      </c>
      <c r="K31" s="77" t="s">
        <v>189</v>
      </c>
      <c r="L31" s="32" t="s">
        <v>155</v>
      </c>
      <c r="M31" s="32" t="s">
        <v>155</v>
      </c>
    </row>
    <row r="32" ht="21.0" customHeight="true">
      <c r="A32" s="24" t="s">
        <v>51</v>
      </c>
      <c r="B32" s="24" t="s">
        <v>155</v>
      </c>
      <c r="C32" s="77" t="s">
        <v>190</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195</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177</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178</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196</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197</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198</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182</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199</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200</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196</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196</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201</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207</v>
      </c>
      <c r="C21" s="77" t="s">
        <v>80</v>
      </c>
      <c r="D21" s="77" t="s">
        <v>208</v>
      </c>
      <c r="E21" s="77" t="s">
        <v>82</v>
      </c>
      <c r="F21" s="77" t="s">
        <v>209</v>
      </c>
      <c r="G21" s="77" t="s">
        <v>84</v>
      </c>
      <c r="H21" s="77" t="s">
        <v>209</v>
      </c>
      <c r="I21" s="77" t="s">
        <v>85</v>
      </c>
      <c r="J21" s="77" t="s">
        <v>210</v>
      </c>
      <c r="K21" s="77" t="s">
        <v>93</v>
      </c>
      <c r="L21" s="77" t="s">
        <v>211</v>
      </c>
      <c r="M21" s="20" t="s">
        <v>155</v>
      </c>
    </row>
    <row r="22" ht="21.0" customHeight="true">
      <c r="A22" s="77" t="s">
        <v>95</v>
      </c>
      <c r="B22" s="77" t="s">
        <v>212</v>
      </c>
      <c r="C22" s="77" t="s">
        <v>97</v>
      </c>
      <c r="D22" s="77" t="s">
        <v>213</v>
      </c>
      <c r="E22" s="77" t="s">
        <v>99</v>
      </c>
      <c r="F22" s="77" t="s">
        <v>214</v>
      </c>
      <c r="G22" s="77" t="s">
        <v>101</v>
      </c>
      <c r="H22" s="77" t="s">
        <v>215</v>
      </c>
      <c r="I22" s="77" t="s">
        <v>103</v>
      </c>
      <c r="J22" s="77" t="s">
        <v>216</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202</v>
      </c>
      <c r="L27" s="32" t="s">
        <v>155</v>
      </c>
      <c r="M27" s="32" t="s">
        <v>155</v>
      </c>
    </row>
    <row r="28" ht="21.0" customHeight="true">
      <c r="A28" s="24" t="s">
        <v>23</v>
      </c>
      <c r="B28" s="24" t="s">
        <v>155</v>
      </c>
      <c r="C28" s="24" t="s">
        <v>155</v>
      </c>
      <c r="D28" s="77" t="s">
        <v>203</v>
      </c>
      <c r="E28" s="20" t="s">
        <v>155</v>
      </c>
      <c r="F28" s="24" t="s">
        <v>47</v>
      </c>
      <c r="G28" s="24" t="s">
        <v>155</v>
      </c>
      <c r="H28" s="24" t="s">
        <v>155</v>
      </c>
      <c r="I28" s="24" t="s">
        <v>155</v>
      </c>
      <c r="J28" s="24" t="s">
        <v>155</v>
      </c>
      <c r="K28" s="77" t="s">
        <v>204</v>
      </c>
      <c r="L28" s="32" t="s">
        <v>155</v>
      </c>
      <c r="M28" s="32" t="s">
        <v>155</v>
      </c>
    </row>
    <row r="29" ht="21.0" customHeight="true">
      <c r="A29" s="24" t="s">
        <v>25</v>
      </c>
      <c r="B29" s="24" t="s">
        <v>155</v>
      </c>
      <c r="C29" s="24" t="s">
        <v>155</v>
      </c>
      <c r="D29" s="77" t="s">
        <v>196</v>
      </c>
      <c r="E29" s="20" t="s">
        <v>155</v>
      </c>
      <c r="F29" s="24" t="s">
        <v>48</v>
      </c>
      <c r="G29" s="24" t="s">
        <v>155</v>
      </c>
      <c r="H29" s="24" t="s">
        <v>155</v>
      </c>
      <c r="I29" s="24" t="s">
        <v>155</v>
      </c>
      <c r="J29" s="24" t="s">
        <v>155</v>
      </c>
      <c r="K29" s="77" t="s">
        <v>205</v>
      </c>
      <c r="L29" s="32" t="s">
        <v>155</v>
      </c>
      <c r="M29" s="32" t="s">
        <v>155</v>
      </c>
    </row>
    <row r="30" ht="21.0" customHeight="true">
      <c r="A30" s="24" t="s">
        <v>27</v>
      </c>
      <c r="B30" s="24" t="s">
        <v>155</v>
      </c>
      <c r="C30" s="24" t="s">
        <v>155</v>
      </c>
      <c r="D30" s="77" t="s">
        <v>203</v>
      </c>
      <c r="E30" s="20" t="s">
        <v>155</v>
      </c>
      <c r="F30" s="24" t="s">
        <v>49</v>
      </c>
      <c r="G30" s="24" t="s">
        <v>155</v>
      </c>
      <c r="H30" s="24" t="s">
        <v>155</v>
      </c>
      <c r="I30" s="24" t="s">
        <v>155</v>
      </c>
      <c r="J30" s="24" t="s">
        <v>155</v>
      </c>
      <c r="K30" s="77" t="s">
        <v>204</v>
      </c>
      <c r="L30" s="32" t="s">
        <v>155</v>
      </c>
      <c r="M30" s="32" t="s">
        <v>155</v>
      </c>
    </row>
    <row r="31" ht="21.0" customHeight="true">
      <c r="A31" s="24" t="s">
        <v>29</v>
      </c>
      <c r="B31" s="24" t="s">
        <v>155</v>
      </c>
      <c r="C31" s="24" t="s">
        <v>155</v>
      </c>
      <c r="D31" s="77" t="s">
        <v>196</v>
      </c>
      <c r="E31" s="20" t="s">
        <v>155</v>
      </c>
      <c r="F31" s="24" t="s">
        <v>50</v>
      </c>
      <c r="G31" s="24" t="s">
        <v>155</v>
      </c>
      <c r="H31" s="24" t="s">
        <v>155</v>
      </c>
      <c r="I31" s="24" t="s">
        <v>155</v>
      </c>
      <c r="J31" s="24" t="s">
        <v>155</v>
      </c>
      <c r="K31" s="77" t="s">
        <v>205</v>
      </c>
      <c r="L31" s="32" t="s">
        <v>155</v>
      </c>
      <c r="M31" s="32" t="s">
        <v>155</v>
      </c>
    </row>
    <row r="32" ht="21.0" customHeight="true">
      <c r="A32" s="24" t="s">
        <v>51</v>
      </c>
      <c r="B32" s="24" t="s">
        <v>155</v>
      </c>
      <c r="C32" s="77" t="s">
        <v>206</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217</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177</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178</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218</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219</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181</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220</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221</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222</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218</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218</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223</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228</v>
      </c>
      <c r="C21" s="77" t="s">
        <v>80</v>
      </c>
      <c r="D21" s="77" t="s">
        <v>229</v>
      </c>
      <c r="E21" s="77" t="s">
        <v>82</v>
      </c>
      <c r="F21" s="77" t="s">
        <v>230</v>
      </c>
      <c r="G21" s="77" t="s">
        <v>84</v>
      </c>
      <c r="H21" s="77" t="s">
        <v>231</v>
      </c>
      <c r="I21" s="77" t="s">
        <v>85</v>
      </c>
      <c r="J21" s="77" t="s">
        <v>231</v>
      </c>
      <c r="K21" s="77" t="s">
        <v>93</v>
      </c>
      <c r="L21" s="77" t="s">
        <v>231</v>
      </c>
      <c r="M21" s="20" t="s">
        <v>155</v>
      </c>
    </row>
    <row r="22" ht="21.0" customHeight="true">
      <c r="A22" s="77" t="s">
        <v>95</v>
      </c>
      <c r="B22" s="77" t="s">
        <v>231</v>
      </c>
      <c r="C22" s="77" t="s">
        <v>97</v>
      </c>
      <c r="D22" s="77" t="s">
        <v>231</v>
      </c>
      <c r="E22" s="77" t="s">
        <v>99</v>
      </c>
      <c r="F22" s="77" t="s">
        <v>231</v>
      </c>
      <c r="G22" s="77" t="s">
        <v>101</v>
      </c>
      <c r="H22" s="77" t="s">
        <v>231</v>
      </c>
      <c r="I22" s="77" t="s">
        <v>103</v>
      </c>
      <c r="J22" s="77" t="s">
        <v>231</v>
      </c>
      <c r="K22" s="77" t="s">
        <v>105</v>
      </c>
      <c r="L22" s="77" t="s">
        <v>231</v>
      </c>
      <c r="M22" s="20" t="s">
        <v>155</v>
      </c>
    </row>
    <row r="23" ht="21.0" customHeight="true">
      <c r="A23" s="77" t="s">
        <v>107</v>
      </c>
      <c r="B23" s="77" t="s">
        <v>231</v>
      </c>
      <c r="C23" s="77" t="s">
        <v>109</v>
      </c>
      <c r="D23" s="77" t="s">
        <v>231</v>
      </c>
      <c r="E23" s="77" t="s">
        <v>111</v>
      </c>
      <c r="F23" s="77" t="s">
        <v>231</v>
      </c>
      <c r="G23" s="77" t="s">
        <v>113</v>
      </c>
      <c r="H23" s="77" t="s">
        <v>231</v>
      </c>
      <c r="I23" s="77" t="s">
        <v>115</v>
      </c>
      <c r="J23" s="77" t="s">
        <v>231</v>
      </c>
      <c r="K23" s="77" t="s">
        <v>117</v>
      </c>
      <c r="L23" s="77" t="s">
        <v>231</v>
      </c>
      <c r="M23" s="20" t="s">
        <v>155</v>
      </c>
    </row>
    <row r="24" ht="21.0" customHeight="true">
      <c r="A24" s="77" t="s">
        <v>119</v>
      </c>
      <c r="B24" s="77" t="s">
        <v>231</v>
      </c>
      <c r="C24" s="77" t="s">
        <v>121</v>
      </c>
      <c r="D24" s="77" t="s">
        <v>231</v>
      </c>
      <c r="E24" s="77" t="s">
        <v>123</v>
      </c>
      <c r="F24" s="77" t="s">
        <v>231</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189</v>
      </c>
      <c r="L27" s="32" t="s">
        <v>155</v>
      </c>
      <c r="M27" s="32" t="s">
        <v>155</v>
      </c>
    </row>
    <row r="28" ht="21.0" customHeight="true">
      <c r="A28" s="24" t="s">
        <v>23</v>
      </c>
      <c r="B28" s="24" t="s">
        <v>155</v>
      </c>
      <c r="C28" s="24" t="s">
        <v>155</v>
      </c>
      <c r="D28" s="77" t="s">
        <v>224</v>
      </c>
      <c r="E28" s="20" t="s">
        <v>155</v>
      </c>
      <c r="F28" s="24" t="s">
        <v>47</v>
      </c>
      <c r="G28" s="24" t="s">
        <v>155</v>
      </c>
      <c r="H28" s="24" t="s">
        <v>155</v>
      </c>
      <c r="I28" s="24" t="s">
        <v>155</v>
      </c>
      <c r="J28" s="24" t="s">
        <v>155</v>
      </c>
      <c r="K28" s="77" t="s">
        <v>225</v>
      </c>
      <c r="L28" s="32" t="s">
        <v>155</v>
      </c>
      <c r="M28" s="32" t="s">
        <v>155</v>
      </c>
    </row>
    <row r="29" ht="21.0" customHeight="true">
      <c r="A29" s="24" t="s">
        <v>25</v>
      </c>
      <c r="B29" s="24" t="s">
        <v>155</v>
      </c>
      <c r="C29" s="24" t="s">
        <v>155</v>
      </c>
      <c r="D29" s="77" t="s">
        <v>159</v>
      </c>
      <c r="E29" s="20" t="s">
        <v>155</v>
      </c>
      <c r="F29" s="24" t="s">
        <v>48</v>
      </c>
      <c r="G29" s="24" t="s">
        <v>155</v>
      </c>
      <c r="H29" s="24" t="s">
        <v>155</v>
      </c>
      <c r="I29" s="24" t="s">
        <v>155</v>
      </c>
      <c r="J29" s="24" t="s">
        <v>155</v>
      </c>
      <c r="K29" s="77" t="s">
        <v>226</v>
      </c>
      <c r="L29" s="32" t="s">
        <v>155</v>
      </c>
      <c r="M29" s="32" t="s">
        <v>155</v>
      </c>
    </row>
    <row r="30" ht="21.0" customHeight="true">
      <c r="A30" s="24" t="s">
        <v>27</v>
      </c>
      <c r="B30" s="24" t="s">
        <v>155</v>
      </c>
      <c r="C30" s="24" t="s">
        <v>155</v>
      </c>
      <c r="D30" s="77" t="s">
        <v>224</v>
      </c>
      <c r="E30" s="20" t="s">
        <v>155</v>
      </c>
      <c r="F30" s="24" t="s">
        <v>49</v>
      </c>
      <c r="G30" s="24" t="s">
        <v>155</v>
      </c>
      <c r="H30" s="24" t="s">
        <v>155</v>
      </c>
      <c r="I30" s="24" t="s">
        <v>155</v>
      </c>
      <c r="J30" s="24" t="s">
        <v>155</v>
      </c>
      <c r="K30" s="77" t="s">
        <v>225</v>
      </c>
      <c r="L30" s="32" t="s">
        <v>155</v>
      </c>
      <c r="M30" s="32" t="s">
        <v>155</v>
      </c>
    </row>
    <row r="31" ht="21.0" customHeight="true">
      <c r="A31" s="24" t="s">
        <v>29</v>
      </c>
      <c r="B31" s="24" t="s">
        <v>155</v>
      </c>
      <c r="C31" s="24" t="s">
        <v>155</v>
      </c>
      <c r="D31" s="77" t="s">
        <v>159</v>
      </c>
      <c r="E31" s="20" t="s">
        <v>155</v>
      </c>
      <c r="F31" s="24" t="s">
        <v>50</v>
      </c>
      <c r="G31" s="24" t="s">
        <v>155</v>
      </c>
      <c r="H31" s="24" t="s">
        <v>155</v>
      </c>
      <c r="I31" s="24" t="s">
        <v>155</v>
      </c>
      <c r="J31" s="24" t="s">
        <v>155</v>
      </c>
      <c r="K31" s="77" t="s">
        <v>226</v>
      </c>
      <c r="L31" s="32" t="s">
        <v>155</v>
      </c>
      <c r="M31" s="32" t="s">
        <v>155</v>
      </c>
    </row>
    <row r="32" ht="21.0" customHeight="true">
      <c r="A32" s="24" t="s">
        <v>51</v>
      </c>
      <c r="B32" s="24" t="s">
        <v>155</v>
      </c>
      <c r="C32" s="77" t="s">
        <v>227</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232</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177</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178</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233</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234</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198</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235</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236</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237</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233</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233</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238</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244</v>
      </c>
      <c r="E21" s="77" t="s">
        <v>82</v>
      </c>
      <c r="F21" s="77" t="s">
        <v>245</v>
      </c>
      <c r="G21" s="77" t="s">
        <v>84</v>
      </c>
      <c r="H21" s="77" t="s">
        <v>246</v>
      </c>
      <c r="I21" s="77" t="s">
        <v>85</v>
      </c>
      <c r="J21" s="77" t="s">
        <v>247</v>
      </c>
      <c r="K21" s="77" t="s">
        <v>93</v>
      </c>
      <c r="L21" s="77" t="s">
        <v>248</v>
      </c>
      <c r="M21" s="20" t="s">
        <v>155</v>
      </c>
    </row>
    <row r="22" ht="21.0" customHeight="true">
      <c r="A22" s="77" t="s">
        <v>95</v>
      </c>
      <c r="B22" s="77" t="s">
        <v>249</v>
      </c>
      <c r="C22" s="77" t="s">
        <v>97</v>
      </c>
      <c r="D22" s="77" t="s">
        <v>250</v>
      </c>
      <c r="E22" s="77" t="s">
        <v>99</v>
      </c>
      <c r="F22" s="77" t="s">
        <v>251</v>
      </c>
      <c r="G22" s="77" t="s">
        <v>101</v>
      </c>
      <c r="H22" s="77" t="s">
        <v>252</v>
      </c>
      <c r="I22" s="77" t="s">
        <v>103</v>
      </c>
      <c r="J22" s="77" t="s">
        <v>253</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239</v>
      </c>
      <c r="L27" s="32" t="s">
        <v>155</v>
      </c>
      <c r="M27" s="32" t="s">
        <v>155</v>
      </c>
    </row>
    <row r="28" ht="21.0" customHeight="true">
      <c r="A28" s="24" t="s">
        <v>23</v>
      </c>
      <c r="B28" s="24" t="s">
        <v>155</v>
      </c>
      <c r="C28" s="24" t="s">
        <v>155</v>
      </c>
      <c r="D28" s="77" t="s">
        <v>240</v>
      </c>
      <c r="E28" s="20" t="s">
        <v>155</v>
      </c>
      <c r="F28" s="24" t="s">
        <v>47</v>
      </c>
      <c r="G28" s="24" t="s">
        <v>155</v>
      </c>
      <c r="H28" s="24" t="s">
        <v>155</v>
      </c>
      <c r="I28" s="24" t="s">
        <v>155</v>
      </c>
      <c r="J28" s="24" t="s">
        <v>155</v>
      </c>
      <c r="K28" s="77" t="s">
        <v>241</v>
      </c>
      <c r="L28" s="32" t="s">
        <v>155</v>
      </c>
      <c r="M28" s="32" t="s">
        <v>155</v>
      </c>
    </row>
    <row r="29" ht="21.0" customHeight="true">
      <c r="A29" s="24" t="s">
        <v>25</v>
      </c>
      <c r="B29" s="24" t="s">
        <v>155</v>
      </c>
      <c r="C29" s="24" t="s">
        <v>155</v>
      </c>
      <c r="D29" s="77" t="s">
        <v>233</v>
      </c>
      <c r="E29" s="20" t="s">
        <v>155</v>
      </c>
      <c r="F29" s="24" t="s">
        <v>48</v>
      </c>
      <c r="G29" s="24" t="s">
        <v>155</v>
      </c>
      <c r="H29" s="24" t="s">
        <v>155</v>
      </c>
      <c r="I29" s="24" t="s">
        <v>155</v>
      </c>
      <c r="J29" s="24" t="s">
        <v>155</v>
      </c>
      <c r="K29" s="77" t="s">
        <v>242</v>
      </c>
      <c r="L29" s="32" t="s">
        <v>155</v>
      </c>
      <c r="M29" s="32" t="s">
        <v>155</v>
      </c>
    </row>
    <row r="30" ht="21.0" customHeight="true">
      <c r="A30" s="24" t="s">
        <v>27</v>
      </c>
      <c r="B30" s="24" t="s">
        <v>155</v>
      </c>
      <c r="C30" s="24" t="s">
        <v>155</v>
      </c>
      <c r="D30" s="77" t="s">
        <v>240</v>
      </c>
      <c r="E30" s="20" t="s">
        <v>155</v>
      </c>
      <c r="F30" s="24" t="s">
        <v>49</v>
      </c>
      <c r="G30" s="24" t="s">
        <v>155</v>
      </c>
      <c r="H30" s="24" t="s">
        <v>155</v>
      </c>
      <c r="I30" s="24" t="s">
        <v>155</v>
      </c>
      <c r="J30" s="24" t="s">
        <v>155</v>
      </c>
      <c r="K30" s="77" t="s">
        <v>241</v>
      </c>
      <c r="L30" s="32" t="s">
        <v>155</v>
      </c>
      <c r="M30" s="32" t="s">
        <v>155</v>
      </c>
    </row>
    <row r="31" ht="21.0" customHeight="true">
      <c r="A31" s="24" t="s">
        <v>29</v>
      </c>
      <c r="B31" s="24" t="s">
        <v>155</v>
      </c>
      <c r="C31" s="24" t="s">
        <v>155</v>
      </c>
      <c r="D31" s="77" t="s">
        <v>233</v>
      </c>
      <c r="E31" s="20" t="s">
        <v>155</v>
      </c>
      <c r="F31" s="24" t="s">
        <v>50</v>
      </c>
      <c r="G31" s="24" t="s">
        <v>155</v>
      </c>
      <c r="H31" s="24" t="s">
        <v>155</v>
      </c>
      <c r="I31" s="24" t="s">
        <v>155</v>
      </c>
      <c r="J31" s="24" t="s">
        <v>155</v>
      </c>
      <c r="K31" s="77" t="s">
        <v>242</v>
      </c>
      <c r="L31" s="32" t="s">
        <v>155</v>
      </c>
      <c r="M31" s="32" t="s">
        <v>155</v>
      </c>
    </row>
    <row r="32" ht="21.0" customHeight="true">
      <c r="A32" s="24" t="s">
        <v>51</v>
      </c>
      <c r="B32" s="24" t="s">
        <v>155</v>
      </c>
      <c r="C32" s="77" t="s">
        <v>243</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254</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177</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255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218</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256</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257</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258</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259</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260</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261</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268</v>
      </c>
      <c r="F17" s="77" t="s">
        <v>73</v>
      </c>
      <c r="G17" s="77" t="s">
        <v>218</v>
      </c>
      <c r="H17" s="77" t="s">
        <v>269</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262</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270</v>
      </c>
      <c r="C21" s="77" t="s">
        <v>80</v>
      </c>
      <c r="D21" s="77" t="s">
        <v>271</v>
      </c>
      <c r="E21" s="77" t="s">
        <v>82</v>
      </c>
      <c r="F21" s="77" t="s">
        <v>272</v>
      </c>
      <c r="G21" s="77" t="s">
        <v>84</v>
      </c>
      <c r="H21" s="77" t="s">
        <v>273</v>
      </c>
      <c r="I21" s="77" t="s">
        <v>85</v>
      </c>
      <c r="J21" s="77" t="s">
        <v>274</v>
      </c>
      <c r="K21" s="77" t="s">
        <v>93</v>
      </c>
      <c r="L21" s="77" t="s">
        <v>275</v>
      </c>
      <c r="M21" s="20" t="s">
        <v>155</v>
      </c>
    </row>
    <row r="22" ht="21.0" customHeight="true">
      <c r="A22" s="77" t="s">
        <v>95</v>
      </c>
      <c r="B22" s="77" t="s">
        <v>276</v>
      </c>
      <c r="C22" s="77" t="s">
        <v>97</v>
      </c>
      <c r="D22" s="77" t="s">
        <v>277</v>
      </c>
      <c r="E22" s="77" t="s">
        <v>99</v>
      </c>
      <c r="F22" s="77" t="s">
        <v>278</v>
      </c>
      <c r="G22" s="77" t="s">
        <v>101</v>
      </c>
      <c r="H22" s="77" t="s">
        <v>279</v>
      </c>
      <c r="I22" s="77" t="s">
        <v>103</v>
      </c>
      <c r="J22" s="77" t="s">
        <v>280</v>
      </c>
      <c r="K22" s="77" t="s">
        <v>105</v>
      </c>
      <c r="L22" s="77" t="s">
        <v>281</v>
      </c>
      <c r="M22" s="20" t="s">
        <v>155</v>
      </c>
    </row>
    <row r="23" ht="21.0" customHeight="true">
      <c r="A23" s="77" t="s">
        <v>107</v>
      </c>
      <c r="B23" s="77" t="s">
        <v>282</v>
      </c>
      <c r="C23" s="77" t="s">
        <v>109</v>
      </c>
      <c r="D23" s="77" t="s">
        <v>283</v>
      </c>
      <c r="E23" s="77" t="s">
        <v>111</v>
      </c>
      <c r="F23" s="77" t="s">
        <v>87</v>
      </c>
      <c r="G23" s="77" t="s">
        <v>113</v>
      </c>
      <c r="H23" s="77" t="s">
        <v>284</v>
      </c>
      <c r="I23" s="77" t="s">
        <v>115</v>
      </c>
      <c r="J23" s="77" t="s">
        <v>285</v>
      </c>
      <c r="K23" s="77" t="s">
        <v>117</v>
      </c>
      <c r="L23" s="77" t="s">
        <v>286</v>
      </c>
      <c r="M23" s="20" t="s">
        <v>155</v>
      </c>
    </row>
    <row r="24" ht="21.0" customHeight="true">
      <c r="A24" s="77" t="s">
        <v>119</v>
      </c>
      <c r="B24" s="77" t="s">
        <v>287</v>
      </c>
      <c r="C24" s="77" t="s">
        <v>121</v>
      </c>
      <c r="D24" s="77" t="s">
        <v>288</v>
      </c>
      <c r="E24" s="77" t="s">
        <v>123</v>
      </c>
      <c r="F24" s="77" t="s">
        <v>289</v>
      </c>
      <c r="G24" s="77" t="s">
        <v>125</v>
      </c>
      <c r="H24" s="77" t="s">
        <v>290</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263</v>
      </c>
      <c r="L27" s="32" t="s">
        <v>155</v>
      </c>
      <c r="M27" s="32" t="s">
        <v>155</v>
      </c>
    </row>
    <row r="28" ht="21.0" customHeight="true">
      <c r="A28" s="24" t="s">
        <v>23</v>
      </c>
      <c r="B28" s="24" t="s">
        <v>155</v>
      </c>
      <c r="C28" s="24" t="s">
        <v>155</v>
      </c>
      <c r="D28" s="77" t="s">
        <v>264</v>
      </c>
      <c r="E28" s="20" t="s">
        <v>155</v>
      </c>
      <c r="F28" s="24" t="s">
        <v>47</v>
      </c>
      <c r="G28" s="24" t="s">
        <v>155</v>
      </c>
      <c r="H28" s="24" t="s">
        <v>155</v>
      </c>
      <c r="I28" s="24" t="s">
        <v>155</v>
      </c>
      <c r="J28" s="24" t="s">
        <v>155</v>
      </c>
      <c r="K28" s="77" t="s">
        <v>265</v>
      </c>
      <c r="L28" s="32" t="s">
        <v>155</v>
      </c>
      <c r="M28" s="32" t="s">
        <v>155</v>
      </c>
    </row>
    <row r="29" ht="21.0" customHeight="true">
      <c r="A29" s="24" t="s">
        <v>25</v>
      </c>
      <c r="B29" s="24" t="s">
        <v>155</v>
      </c>
      <c r="C29" s="24" t="s">
        <v>155</v>
      </c>
      <c r="D29" s="77" t="s">
        <v>261</v>
      </c>
      <c r="E29" s="20" t="s">
        <v>155</v>
      </c>
      <c r="F29" s="24" t="s">
        <v>48</v>
      </c>
      <c r="G29" s="24" t="s">
        <v>155</v>
      </c>
      <c r="H29" s="24" t="s">
        <v>155</v>
      </c>
      <c r="I29" s="24" t="s">
        <v>155</v>
      </c>
      <c r="J29" s="24" t="s">
        <v>155</v>
      </c>
      <c r="K29" s="77" t="s">
        <v>266</v>
      </c>
      <c r="L29" s="32" t="s">
        <v>155</v>
      </c>
      <c r="M29" s="32" t="s">
        <v>155</v>
      </c>
    </row>
    <row r="30" ht="21.0" customHeight="true">
      <c r="A30" s="24" t="s">
        <v>27</v>
      </c>
      <c r="B30" s="24" t="s">
        <v>155</v>
      </c>
      <c r="C30" s="24" t="s">
        <v>155</v>
      </c>
      <c r="D30" s="77" t="s">
        <v>264</v>
      </c>
      <c r="E30" s="20" t="s">
        <v>155</v>
      </c>
      <c r="F30" s="24" t="s">
        <v>49</v>
      </c>
      <c r="G30" s="24" t="s">
        <v>155</v>
      </c>
      <c r="H30" s="24" t="s">
        <v>155</v>
      </c>
      <c r="I30" s="24" t="s">
        <v>155</v>
      </c>
      <c r="J30" s="24" t="s">
        <v>155</v>
      </c>
      <c r="K30" s="77" t="s">
        <v>265</v>
      </c>
      <c r="L30" s="32" t="s">
        <v>155</v>
      </c>
      <c r="M30" s="32" t="s">
        <v>155</v>
      </c>
    </row>
    <row r="31" ht="21.0" customHeight="true">
      <c r="A31" s="24" t="s">
        <v>29</v>
      </c>
      <c r="B31" s="24" t="s">
        <v>155</v>
      </c>
      <c r="C31" s="24" t="s">
        <v>155</v>
      </c>
      <c r="D31" s="77" t="s">
        <v>261</v>
      </c>
      <c r="E31" s="20" t="s">
        <v>155</v>
      </c>
      <c r="F31" s="24" t="s">
        <v>50</v>
      </c>
      <c r="G31" s="24" t="s">
        <v>155</v>
      </c>
      <c r="H31" s="24" t="s">
        <v>155</v>
      </c>
      <c r="I31" s="24" t="s">
        <v>155</v>
      </c>
      <c r="J31" s="24" t="s">
        <v>155</v>
      </c>
      <c r="K31" s="77" t="s">
        <v>266</v>
      </c>
      <c r="L31" s="32" t="s">
        <v>155</v>
      </c>
      <c r="M31" s="32" t="s">
        <v>155</v>
      </c>
    </row>
    <row r="32" ht="21.0" customHeight="true">
      <c r="A32" s="24" t="s">
        <v>51</v>
      </c>
      <c r="B32" s="24" t="s">
        <v>155</v>
      </c>
      <c r="C32" s="77" t="s">
        <v>267</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291</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292</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293</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294</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161</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295</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296</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297</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293</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293</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298</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303</v>
      </c>
      <c r="E21" s="77" t="s">
        <v>82</v>
      </c>
      <c r="F21" s="77" t="s">
        <v>303</v>
      </c>
      <c r="G21" s="77" t="s">
        <v>84</v>
      </c>
      <c r="H21" s="77" t="s">
        <v>303</v>
      </c>
      <c r="I21" s="77" t="s">
        <v>85</v>
      </c>
      <c r="J21" s="77" t="s">
        <v>303</v>
      </c>
      <c r="K21" s="77" t="s">
        <v>93</v>
      </c>
      <c r="L21" s="77" t="s">
        <v>303</v>
      </c>
      <c r="M21" s="20" t="s">
        <v>155</v>
      </c>
    </row>
    <row r="22" ht="21.0" customHeight="true">
      <c r="A22" s="77" t="s">
        <v>95</v>
      </c>
      <c r="B22" s="77" t="s">
        <v>303</v>
      </c>
      <c r="C22" s="77" t="s">
        <v>97</v>
      </c>
      <c r="D22" s="77" t="s">
        <v>303</v>
      </c>
      <c r="E22" s="77" t="s">
        <v>99</v>
      </c>
      <c r="F22" s="77" t="s">
        <v>303</v>
      </c>
      <c r="G22" s="77" t="s">
        <v>101</v>
      </c>
      <c r="H22" s="77" t="s">
        <v>303</v>
      </c>
      <c r="I22" s="77" t="s">
        <v>103</v>
      </c>
      <c r="J22" s="77" t="s">
        <v>73</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299</v>
      </c>
      <c r="L27" s="32" t="s">
        <v>155</v>
      </c>
      <c r="M27" s="32" t="s">
        <v>155</v>
      </c>
    </row>
    <row r="28" ht="21.0" customHeight="true">
      <c r="A28" s="24" t="s">
        <v>23</v>
      </c>
      <c r="B28" s="24" t="s">
        <v>155</v>
      </c>
      <c r="C28" s="24" t="s">
        <v>155</v>
      </c>
      <c r="D28" s="77" t="s">
        <v>300</v>
      </c>
      <c r="E28" s="20" t="s">
        <v>155</v>
      </c>
      <c r="F28" s="24" t="s">
        <v>47</v>
      </c>
      <c r="G28" s="24" t="s">
        <v>155</v>
      </c>
      <c r="H28" s="24" t="s">
        <v>155</v>
      </c>
      <c r="I28" s="24" t="s">
        <v>155</v>
      </c>
      <c r="J28" s="24" t="s">
        <v>155</v>
      </c>
      <c r="K28" s="77" t="s">
        <v>263</v>
      </c>
      <c r="L28" s="32" t="s">
        <v>155</v>
      </c>
      <c r="M28" s="32" t="s">
        <v>155</v>
      </c>
    </row>
    <row r="29" ht="21.0" customHeight="true">
      <c r="A29" s="24" t="s">
        <v>25</v>
      </c>
      <c r="B29" s="24" t="s">
        <v>155</v>
      </c>
      <c r="C29" s="24" t="s">
        <v>155</v>
      </c>
      <c r="D29" s="77" t="s">
        <v>293</v>
      </c>
      <c r="E29" s="20" t="s">
        <v>155</v>
      </c>
      <c r="F29" s="24" t="s">
        <v>48</v>
      </c>
      <c r="G29" s="24" t="s">
        <v>155</v>
      </c>
      <c r="H29" s="24" t="s">
        <v>155</v>
      </c>
      <c r="I29" s="24" t="s">
        <v>155</v>
      </c>
      <c r="J29" s="24" t="s">
        <v>155</v>
      </c>
      <c r="K29" s="77" t="s">
        <v>301</v>
      </c>
      <c r="L29" s="32" t="s">
        <v>155</v>
      </c>
      <c r="M29" s="32" t="s">
        <v>155</v>
      </c>
    </row>
    <row r="30" ht="21.0" customHeight="true">
      <c r="A30" s="24" t="s">
        <v>27</v>
      </c>
      <c r="B30" s="24" t="s">
        <v>155</v>
      </c>
      <c r="C30" s="24" t="s">
        <v>155</v>
      </c>
      <c r="D30" s="77" t="s">
        <v>300</v>
      </c>
      <c r="E30" s="20" t="s">
        <v>155</v>
      </c>
      <c r="F30" s="24" t="s">
        <v>49</v>
      </c>
      <c r="G30" s="24" t="s">
        <v>155</v>
      </c>
      <c r="H30" s="24" t="s">
        <v>155</v>
      </c>
      <c r="I30" s="24" t="s">
        <v>155</v>
      </c>
      <c r="J30" s="24" t="s">
        <v>155</v>
      </c>
      <c r="K30" s="77" t="s">
        <v>263</v>
      </c>
      <c r="L30" s="32" t="s">
        <v>155</v>
      </c>
      <c r="M30" s="32" t="s">
        <v>155</v>
      </c>
    </row>
    <row r="31" ht="21.0" customHeight="true">
      <c r="A31" s="24" t="s">
        <v>29</v>
      </c>
      <c r="B31" s="24" t="s">
        <v>155</v>
      </c>
      <c r="C31" s="24" t="s">
        <v>155</v>
      </c>
      <c r="D31" s="77" t="s">
        <v>293</v>
      </c>
      <c r="E31" s="20" t="s">
        <v>155</v>
      </c>
      <c r="F31" s="24" t="s">
        <v>50</v>
      </c>
      <c r="G31" s="24" t="s">
        <v>155</v>
      </c>
      <c r="H31" s="24" t="s">
        <v>155</v>
      </c>
      <c r="I31" s="24" t="s">
        <v>155</v>
      </c>
      <c r="J31" s="24" t="s">
        <v>155</v>
      </c>
      <c r="K31" s="77" t="s">
        <v>301</v>
      </c>
      <c r="L31" s="32" t="s">
        <v>155</v>
      </c>
      <c r="M31" s="32" t="s">
        <v>155</v>
      </c>
    </row>
    <row r="32" ht="21.0" customHeight="true">
      <c r="A32" s="24" t="s">
        <v>51</v>
      </c>
      <c r="B32" s="24" t="s">
        <v>155</v>
      </c>
      <c r="C32" s="77" t="s">
        <v>302</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304</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177</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178</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218</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305</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306</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182</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307</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308</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218</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218</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309</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315</v>
      </c>
      <c r="C21" s="77" t="s">
        <v>80</v>
      </c>
      <c r="D21" s="77" t="s">
        <v>316</v>
      </c>
      <c r="E21" s="77" t="s">
        <v>82</v>
      </c>
      <c r="F21" s="77" t="s">
        <v>317</v>
      </c>
      <c r="G21" s="77" t="s">
        <v>84</v>
      </c>
      <c r="H21" s="77" t="s">
        <v>318</v>
      </c>
      <c r="I21" s="77" t="s">
        <v>85</v>
      </c>
      <c r="J21" s="77" t="s">
        <v>319</v>
      </c>
      <c r="K21" s="77" t="s">
        <v>93</v>
      </c>
      <c r="L21" s="77" t="s">
        <v>320</v>
      </c>
      <c r="M21" s="20" t="s">
        <v>155</v>
      </c>
    </row>
    <row r="22" ht="21.0" customHeight="true">
      <c r="A22" s="77" t="s">
        <v>95</v>
      </c>
      <c r="B22" s="77" t="s">
        <v>319</v>
      </c>
      <c r="C22" s="77" t="s">
        <v>97</v>
      </c>
      <c r="D22" s="77" t="s">
        <v>320</v>
      </c>
      <c r="E22" s="77" t="s">
        <v>99</v>
      </c>
      <c r="F22" s="77" t="s">
        <v>320</v>
      </c>
      <c r="G22" s="77" t="s">
        <v>101</v>
      </c>
      <c r="H22" s="77" t="s">
        <v>318</v>
      </c>
      <c r="I22" s="77" t="s">
        <v>103</v>
      </c>
      <c r="J22" s="77" t="s">
        <v>321</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310</v>
      </c>
      <c r="L27" s="32" t="s">
        <v>155</v>
      </c>
      <c r="M27" s="32" t="s">
        <v>155</v>
      </c>
    </row>
    <row r="28" ht="21.0" customHeight="true">
      <c r="A28" s="24" t="s">
        <v>23</v>
      </c>
      <c r="B28" s="24" t="s">
        <v>155</v>
      </c>
      <c r="C28" s="24" t="s">
        <v>155</v>
      </c>
      <c r="D28" s="77" t="s">
        <v>311</v>
      </c>
      <c r="E28" s="20" t="s">
        <v>155</v>
      </c>
      <c r="F28" s="24" t="s">
        <v>47</v>
      </c>
      <c r="G28" s="24" t="s">
        <v>155</v>
      </c>
      <c r="H28" s="24" t="s">
        <v>155</v>
      </c>
      <c r="I28" s="24" t="s">
        <v>155</v>
      </c>
      <c r="J28" s="24" t="s">
        <v>155</v>
      </c>
      <c r="K28" s="77" t="s">
        <v>312</v>
      </c>
      <c r="L28" s="32" t="s">
        <v>155</v>
      </c>
      <c r="M28" s="32" t="s">
        <v>155</v>
      </c>
    </row>
    <row r="29" ht="21.0" customHeight="true">
      <c r="A29" s="24" t="s">
        <v>25</v>
      </c>
      <c r="B29" s="24" t="s">
        <v>155</v>
      </c>
      <c r="C29" s="24" t="s">
        <v>155</v>
      </c>
      <c r="D29" s="77" t="s">
        <v>218</v>
      </c>
      <c r="E29" s="20" t="s">
        <v>155</v>
      </c>
      <c r="F29" s="24" t="s">
        <v>48</v>
      </c>
      <c r="G29" s="24" t="s">
        <v>155</v>
      </c>
      <c r="H29" s="24" t="s">
        <v>155</v>
      </c>
      <c r="I29" s="24" t="s">
        <v>155</v>
      </c>
      <c r="J29" s="24" t="s">
        <v>155</v>
      </c>
      <c r="K29" s="77" t="s">
        <v>313</v>
      </c>
      <c r="L29" s="32" t="s">
        <v>155</v>
      </c>
      <c r="M29" s="32" t="s">
        <v>155</v>
      </c>
    </row>
    <row r="30" ht="21.0" customHeight="true">
      <c r="A30" s="24" t="s">
        <v>27</v>
      </c>
      <c r="B30" s="24" t="s">
        <v>155</v>
      </c>
      <c r="C30" s="24" t="s">
        <v>155</v>
      </c>
      <c r="D30" s="77" t="s">
        <v>311</v>
      </c>
      <c r="E30" s="20" t="s">
        <v>155</v>
      </c>
      <c r="F30" s="24" t="s">
        <v>49</v>
      </c>
      <c r="G30" s="24" t="s">
        <v>155</v>
      </c>
      <c r="H30" s="24" t="s">
        <v>155</v>
      </c>
      <c r="I30" s="24" t="s">
        <v>155</v>
      </c>
      <c r="J30" s="24" t="s">
        <v>155</v>
      </c>
      <c r="K30" s="77" t="s">
        <v>312</v>
      </c>
      <c r="L30" s="32" t="s">
        <v>155</v>
      </c>
      <c r="M30" s="32" t="s">
        <v>155</v>
      </c>
    </row>
    <row r="31" ht="21.0" customHeight="true">
      <c r="A31" s="24" t="s">
        <v>29</v>
      </c>
      <c r="B31" s="24" t="s">
        <v>155</v>
      </c>
      <c r="C31" s="24" t="s">
        <v>155</v>
      </c>
      <c r="D31" s="77" t="s">
        <v>218</v>
      </c>
      <c r="E31" s="20" t="s">
        <v>155</v>
      </c>
      <c r="F31" s="24" t="s">
        <v>50</v>
      </c>
      <c r="G31" s="24" t="s">
        <v>155</v>
      </c>
      <c r="H31" s="24" t="s">
        <v>155</v>
      </c>
      <c r="I31" s="24" t="s">
        <v>155</v>
      </c>
      <c r="J31" s="24" t="s">
        <v>155</v>
      </c>
      <c r="K31" s="77" t="s">
        <v>313</v>
      </c>
      <c r="L31" s="32" t="s">
        <v>155</v>
      </c>
      <c r="M31" s="32" t="s">
        <v>155</v>
      </c>
    </row>
    <row r="32" ht="21.0" customHeight="true">
      <c r="A32" s="24" t="s">
        <v>51</v>
      </c>
      <c r="B32" s="24" t="s">
        <v>155</v>
      </c>
      <c r="C32" s="77" t="s">
        <v>314</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322</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177</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178</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323</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324</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257</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182</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325</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326</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327</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334</v>
      </c>
      <c r="G17" s="77" t="s">
        <v>323</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328</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335</v>
      </c>
      <c r="C21" s="77" t="s">
        <v>80</v>
      </c>
      <c r="D21" s="77" t="s">
        <v>336</v>
      </c>
      <c r="E21" s="77" t="s">
        <v>82</v>
      </c>
      <c r="F21" s="77" t="s">
        <v>337</v>
      </c>
      <c r="G21" s="77" t="s">
        <v>84</v>
      </c>
      <c r="H21" s="77" t="s">
        <v>338</v>
      </c>
      <c r="I21" s="77" t="s">
        <v>85</v>
      </c>
      <c r="J21" s="77" t="s">
        <v>339</v>
      </c>
      <c r="K21" s="77" t="s">
        <v>93</v>
      </c>
      <c r="L21" s="77" t="s">
        <v>339</v>
      </c>
      <c r="M21" s="20" t="s">
        <v>155</v>
      </c>
    </row>
    <row r="22" ht="21.0" customHeight="true">
      <c r="A22" s="77" t="s">
        <v>95</v>
      </c>
      <c r="B22" s="77" t="s">
        <v>339</v>
      </c>
      <c r="C22" s="77" t="s">
        <v>97</v>
      </c>
      <c r="D22" s="77" t="s">
        <v>340</v>
      </c>
      <c r="E22" s="77" t="s">
        <v>99</v>
      </c>
      <c r="F22" s="77" t="s">
        <v>341</v>
      </c>
      <c r="G22" s="77" t="s">
        <v>101</v>
      </c>
      <c r="H22" s="77" t="s">
        <v>342</v>
      </c>
      <c r="I22" s="77" t="s">
        <v>103</v>
      </c>
      <c r="J22" s="77" t="s">
        <v>342</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329</v>
      </c>
      <c r="L27" s="32" t="s">
        <v>155</v>
      </c>
      <c r="M27" s="32" t="s">
        <v>155</v>
      </c>
    </row>
    <row r="28" ht="21.0" customHeight="true">
      <c r="A28" s="24" t="s">
        <v>23</v>
      </c>
      <c r="B28" s="24" t="s">
        <v>155</v>
      </c>
      <c r="C28" s="24" t="s">
        <v>155</v>
      </c>
      <c r="D28" s="77" t="s">
        <v>330</v>
      </c>
      <c r="E28" s="20" t="s">
        <v>155</v>
      </c>
      <c r="F28" s="24" t="s">
        <v>47</v>
      </c>
      <c r="G28" s="24" t="s">
        <v>155</v>
      </c>
      <c r="H28" s="24" t="s">
        <v>155</v>
      </c>
      <c r="I28" s="24" t="s">
        <v>155</v>
      </c>
      <c r="J28" s="24" t="s">
        <v>155</v>
      </c>
      <c r="K28" s="77" t="s">
        <v>331</v>
      </c>
      <c r="L28" s="32" t="s">
        <v>155</v>
      </c>
      <c r="M28" s="32" t="s">
        <v>155</v>
      </c>
    </row>
    <row r="29" ht="21.0" customHeight="true">
      <c r="A29" s="24" t="s">
        <v>25</v>
      </c>
      <c r="B29" s="24" t="s">
        <v>155</v>
      </c>
      <c r="C29" s="24" t="s">
        <v>155</v>
      </c>
      <c r="D29" s="77" t="s">
        <v>327</v>
      </c>
      <c r="E29" s="20" t="s">
        <v>155</v>
      </c>
      <c r="F29" s="24" t="s">
        <v>48</v>
      </c>
      <c r="G29" s="24" t="s">
        <v>155</v>
      </c>
      <c r="H29" s="24" t="s">
        <v>155</v>
      </c>
      <c r="I29" s="24" t="s">
        <v>155</v>
      </c>
      <c r="J29" s="24" t="s">
        <v>155</v>
      </c>
      <c r="K29" s="77" t="s">
        <v>332</v>
      </c>
      <c r="L29" s="32" t="s">
        <v>155</v>
      </c>
      <c r="M29" s="32" t="s">
        <v>155</v>
      </c>
    </row>
    <row r="30" ht="21.0" customHeight="true">
      <c r="A30" s="24" t="s">
        <v>27</v>
      </c>
      <c r="B30" s="24" t="s">
        <v>155</v>
      </c>
      <c r="C30" s="24" t="s">
        <v>155</v>
      </c>
      <c r="D30" s="77" t="s">
        <v>330</v>
      </c>
      <c r="E30" s="20" t="s">
        <v>155</v>
      </c>
      <c r="F30" s="24" t="s">
        <v>49</v>
      </c>
      <c r="G30" s="24" t="s">
        <v>155</v>
      </c>
      <c r="H30" s="24" t="s">
        <v>155</v>
      </c>
      <c r="I30" s="24" t="s">
        <v>155</v>
      </c>
      <c r="J30" s="24" t="s">
        <v>155</v>
      </c>
      <c r="K30" s="77" t="s">
        <v>331</v>
      </c>
      <c r="L30" s="32" t="s">
        <v>155</v>
      </c>
      <c r="M30" s="32" t="s">
        <v>155</v>
      </c>
    </row>
    <row r="31" ht="21.0" customHeight="true">
      <c r="A31" s="24" t="s">
        <v>29</v>
      </c>
      <c r="B31" s="24" t="s">
        <v>155</v>
      </c>
      <c r="C31" s="24" t="s">
        <v>155</v>
      </c>
      <c r="D31" s="77" t="s">
        <v>327</v>
      </c>
      <c r="E31" s="20" t="s">
        <v>155</v>
      </c>
      <c r="F31" s="24" t="s">
        <v>50</v>
      </c>
      <c r="G31" s="24" t="s">
        <v>155</v>
      </c>
      <c r="H31" s="24" t="s">
        <v>155</v>
      </c>
      <c r="I31" s="24" t="s">
        <v>155</v>
      </c>
      <c r="J31" s="24" t="s">
        <v>155</v>
      </c>
      <c r="K31" s="77" t="s">
        <v>332</v>
      </c>
      <c r="L31" s="32" t="s">
        <v>155</v>
      </c>
      <c r="M31" s="32" t="s">
        <v>155</v>
      </c>
    </row>
    <row r="32" ht="21.0" customHeight="true">
      <c r="A32" s="24" t="s">
        <v>51</v>
      </c>
      <c r="B32" s="24" t="s">
        <v>155</v>
      </c>
      <c r="C32" s="77" t="s">
        <v>333</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343</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177</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178</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323</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344</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306</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162</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345</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346</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196</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218</v>
      </c>
      <c r="G17" s="77" t="s">
        <v>323</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347</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352</v>
      </c>
      <c r="E21" s="77" t="s">
        <v>82</v>
      </c>
      <c r="F21" s="77" t="s">
        <v>353</v>
      </c>
      <c r="G21" s="77" t="s">
        <v>84</v>
      </c>
      <c r="H21" s="77" t="s">
        <v>354</v>
      </c>
      <c r="I21" s="77" t="s">
        <v>85</v>
      </c>
      <c r="J21" s="77" t="s">
        <v>355</v>
      </c>
      <c r="K21" s="77" t="s">
        <v>93</v>
      </c>
      <c r="L21" s="77" t="s">
        <v>356</v>
      </c>
      <c r="M21" s="20" t="s">
        <v>155</v>
      </c>
    </row>
    <row r="22" ht="21.0" customHeight="true">
      <c r="A22" s="77" t="s">
        <v>95</v>
      </c>
      <c r="B22" s="77" t="s">
        <v>357</v>
      </c>
      <c r="C22" s="77" t="s">
        <v>97</v>
      </c>
      <c r="D22" s="77" t="s">
        <v>358</v>
      </c>
      <c r="E22" s="77" t="s">
        <v>99</v>
      </c>
      <c r="F22" s="77" t="s">
        <v>303</v>
      </c>
      <c r="G22" s="77" t="s">
        <v>101</v>
      </c>
      <c r="H22" s="77" t="s">
        <v>359</v>
      </c>
      <c r="I22" s="77" t="s">
        <v>103</v>
      </c>
      <c r="J22" s="77" t="s">
        <v>360</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348</v>
      </c>
      <c r="L27" s="32" t="s">
        <v>155</v>
      </c>
      <c r="M27" s="32" t="s">
        <v>155</v>
      </c>
    </row>
    <row r="28" ht="21.0" customHeight="true">
      <c r="A28" s="24" t="s">
        <v>23</v>
      </c>
      <c r="B28" s="24" t="s">
        <v>155</v>
      </c>
      <c r="C28" s="24" t="s">
        <v>155</v>
      </c>
      <c r="D28" s="77" t="s">
        <v>349</v>
      </c>
      <c r="E28" s="20" t="s">
        <v>155</v>
      </c>
      <c r="F28" s="24" t="s">
        <v>47</v>
      </c>
      <c r="G28" s="24" t="s">
        <v>155</v>
      </c>
      <c r="H28" s="24" t="s">
        <v>155</v>
      </c>
      <c r="I28" s="24" t="s">
        <v>155</v>
      </c>
      <c r="J28" s="24" t="s">
        <v>155</v>
      </c>
      <c r="K28" s="77" t="s">
        <v>66</v>
      </c>
      <c r="L28" s="32" t="s">
        <v>155</v>
      </c>
      <c r="M28" s="32" t="s">
        <v>155</v>
      </c>
    </row>
    <row r="29" ht="21.0" customHeight="true">
      <c r="A29" s="24" t="s">
        <v>25</v>
      </c>
      <c r="B29" s="24" t="s">
        <v>155</v>
      </c>
      <c r="C29" s="24" t="s">
        <v>155</v>
      </c>
      <c r="D29" s="77" t="s">
        <v>196</v>
      </c>
      <c r="E29" s="20" t="s">
        <v>155</v>
      </c>
      <c r="F29" s="24" t="s">
        <v>48</v>
      </c>
      <c r="G29" s="24" t="s">
        <v>155</v>
      </c>
      <c r="H29" s="24" t="s">
        <v>155</v>
      </c>
      <c r="I29" s="24" t="s">
        <v>155</v>
      </c>
      <c r="J29" s="24" t="s">
        <v>155</v>
      </c>
      <c r="K29" s="77" t="s">
        <v>350</v>
      </c>
      <c r="L29" s="32" t="s">
        <v>155</v>
      </c>
      <c r="M29" s="32" t="s">
        <v>155</v>
      </c>
    </row>
    <row r="30" ht="21.0" customHeight="true">
      <c r="A30" s="24" t="s">
        <v>27</v>
      </c>
      <c r="B30" s="24" t="s">
        <v>155</v>
      </c>
      <c r="C30" s="24" t="s">
        <v>155</v>
      </c>
      <c r="D30" s="77" t="s">
        <v>349</v>
      </c>
      <c r="E30" s="20" t="s">
        <v>155</v>
      </c>
      <c r="F30" s="24" t="s">
        <v>49</v>
      </c>
      <c r="G30" s="24" t="s">
        <v>155</v>
      </c>
      <c r="H30" s="24" t="s">
        <v>155</v>
      </c>
      <c r="I30" s="24" t="s">
        <v>155</v>
      </c>
      <c r="J30" s="24" t="s">
        <v>155</v>
      </c>
      <c r="K30" s="77" t="s">
        <v>66</v>
      </c>
      <c r="L30" s="32" t="s">
        <v>155</v>
      </c>
      <c r="M30" s="32" t="s">
        <v>155</v>
      </c>
    </row>
    <row r="31" ht="21.0" customHeight="true">
      <c r="A31" s="24" t="s">
        <v>29</v>
      </c>
      <c r="B31" s="24" t="s">
        <v>155</v>
      </c>
      <c r="C31" s="24" t="s">
        <v>155</v>
      </c>
      <c r="D31" s="77" t="s">
        <v>196</v>
      </c>
      <c r="E31" s="20" t="s">
        <v>155</v>
      </c>
      <c r="F31" s="24" t="s">
        <v>50</v>
      </c>
      <c r="G31" s="24" t="s">
        <v>155</v>
      </c>
      <c r="H31" s="24" t="s">
        <v>155</v>
      </c>
      <c r="I31" s="24" t="s">
        <v>155</v>
      </c>
      <c r="J31" s="24" t="s">
        <v>155</v>
      </c>
      <c r="K31" s="77" t="s">
        <v>350</v>
      </c>
      <c r="L31" s="32" t="s">
        <v>155</v>
      </c>
      <c r="M31" s="32" t="s">
        <v>155</v>
      </c>
    </row>
    <row r="32" ht="21.0" customHeight="true">
      <c r="A32" s="24" t="s">
        <v>51</v>
      </c>
      <c r="B32" s="24" t="s">
        <v>155</v>
      </c>
      <c r="C32" s="77" t="s">
        <v>351</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361</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292</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362</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363</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306</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364</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365</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366</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362</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362</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367</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372</v>
      </c>
      <c r="E21" s="77" t="s">
        <v>82</v>
      </c>
      <c r="F21" s="77" t="s">
        <v>372</v>
      </c>
      <c r="G21" s="77" t="s">
        <v>84</v>
      </c>
      <c r="H21" s="77" t="s">
        <v>73</v>
      </c>
      <c r="I21" s="77" t="s">
        <v>85</v>
      </c>
      <c r="J21" s="77" t="s">
        <v>73</v>
      </c>
      <c r="K21" s="77" t="s">
        <v>93</v>
      </c>
      <c r="L21" s="77" t="s">
        <v>73</v>
      </c>
      <c r="M21" s="20" t="s">
        <v>155</v>
      </c>
    </row>
    <row r="22" ht="21.0" customHeight="true">
      <c r="A22" s="77" t="s">
        <v>95</v>
      </c>
      <c r="B22" s="77" t="s">
        <v>73</v>
      </c>
      <c r="C22" s="77" t="s">
        <v>97</v>
      </c>
      <c r="D22" s="77" t="s">
        <v>73</v>
      </c>
      <c r="E22" s="77" t="s">
        <v>99</v>
      </c>
      <c r="F22" s="77" t="s">
        <v>73</v>
      </c>
      <c r="G22" s="77" t="s">
        <v>101</v>
      </c>
      <c r="H22" s="77" t="s">
        <v>73</v>
      </c>
      <c r="I22" s="77" t="s">
        <v>103</v>
      </c>
      <c r="J22" s="77" t="s">
        <v>73</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166</v>
      </c>
      <c r="L27" s="32" t="s">
        <v>155</v>
      </c>
      <c r="M27" s="32" t="s">
        <v>155</v>
      </c>
    </row>
    <row r="28" ht="21.0" customHeight="true">
      <c r="A28" s="24" t="s">
        <v>23</v>
      </c>
      <c r="B28" s="24" t="s">
        <v>155</v>
      </c>
      <c r="C28" s="24" t="s">
        <v>155</v>
      </c>
      <c r="D28" s="77" t="s">
        <v>368</v>
      </c>
      <c r="E28" s="20" t="s">
        <v>155</v>
      </c>
      <c r="F28" s="24" t="s">
        <v>47</v>
      </c>
      <c r="G28" s="24" t="s">
        <v>155</v>
      </c>
      <c r="H28" s="24" t="s">
        <v>155</v>
      </c>
      <c r="I28" s="24" t="s">
        <v>155</v>
      </c>
      <c r="J28" s="24" t="s">
        <v>155</v>
      </c>
      <c r="K28" s="77" t="s">
        <v>369</v>
      </c>
      <c r="L28" s="32" t="s">
        <v>155</v>
      </c>
      <c r="M28" s="32" t="s">
        <v>155</v>
      </c>
    </row>
    <row r="29" ht="21.0" customHeight="true">
      <c r="A29" s="24" t="s">
        <v>25</v>
      </c>
      <c r="B29" s="24" t="s">
        <v>155</v>
      </c>
      <c r="C29" s="24" t="s">
        <v>155</v>
      </c>
      <c r="D29" s="77" t="s">
        <v>362</v>
      </c>
      <c r="E29" s="20" t="s">
        <v>155</v>
      </c>
      <c r="F29" s="24" t="s">
        <v>48</v>
      </c>
      <c r="G29" s="24" t="s">
        <v>155</v>
      </c>
      <c r="H29" s="24" t="s">
        <v>155</v>
      </c>
      <c r="I29" s="24" t="s">
        <v>155</v>
      </c>
      <c r="J29" s="24" t="s">
        <v>155</v>
      </c>
      <c r="K29" s="77" t="s">
        <v>370</v>
      </c>
      <c r="L29" s="32" t="s">
        <v>155</v>
      </c>
      <c r="M29" s="32" t="s">
        <v>155</v>
      </c>
    </row>
    <row r="30" ht="21.0" customHeight="true">
      <c r="A30" s="24" t="s">
        <v>27</v>
      </c>
      <c r="B30" s="24" t="s">
        <v>155</v>
      </c>
      <c r="C30" s="24" t="s">
        <v>155</v>
      </c>
      <c r="D30" s="77" t="s">
        <v>368</v>
      </c>
      <c r="E30" s="20" t="s">
        <v>155</v>
      </c>
      <c r="F30" s="24" t="s">
        <v>49</v>
      </c>
      <c r="G30" s="24" t="s">
        <v>155</v>
      </c>
      <c r="H30" s="24" t="s">
        <v>155</v>
      </c>
      <c r="I30" s="24" t="s">
        <v>155</v>
      </c>
      <c r="J30" s="24" t="s">
        <v>155</v>
      </c>
      <c r="K30" s="77" t="s">
        <v>369</v>
      </c>
      <c r="L30" s="32" t="s">
        <v>155</v>
      </c>
      <c r="M30" s="32" t="s">
        <v>155</v>
      </c>
    </row>
    <row r="31" ht="21.0" customHeight="true">
      <c r="A31" s="24" t="s">
        <v>29</v>
      </c>
      <c r="B31" s="24" t="s">
        <v>155</v>
      </c>
      <c r="C31" s="24" t="s">
        <v>155</v>
      </c>
      <c r="D31" s="77" t="s">
        <v>362</v>
      </c>
      <c r="E31" s="20" t="s">
        <v>155</v>
      </c>
      <c r="F31" s="24" t="s">
        <v>50</v>
      </c>
      <c r="G31" s="24" t="s">
        <v>155</v>
      </c>
      <c r="H31" s="24" t="s">
        <v>155</v>
      </c>
      <c r="I31" s="24" t="s">
        <v>155</v>
      </c>
      <c r="J31" s="24" t="s">
        <v>155</v>
      </c>
      <c r="K31" s="77" t="s">
        <v>370</v>
      </c>
      <c r="L31" s="32" t="s">
        <v>155</v>
      </c>
      <c r="M31" s="32" t="s">
        <v>155</v>
      </c>
    </row>
    <row r="32" ht="21.0" customHeight="true">
      <c r="A32" s="24" t="s">
        <v>51</v>
      </c>
      <c r="B32" s="24" t="s">
        <v>155</v>
      </c>
      <c r="C32" s="77" t="s">
        <v>371</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373</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177</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178</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323</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374</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161</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375</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376</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377</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196</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218</v>
      </c>
      <c r="G17" s="77" t="s">
        <v>323</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378</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384</v>
      </c>
      <c r="E21" s="77" t="s">
        <v>82</v>
      </c>
      <c r="F21" s="77" t="s">
        <v>385</v>
      </c>
      <c r="G21" s="77" t="s">
        <v>84</v>
      </c>
      <c r="H21" s="77" t="s">
        <v>386</v>
      </c>
      <c r="I21" s="77" t="s">
        <v>85</v>
      </c>
      <c r="J21" s="77" t="s">
        <v>387</v>
      </c>
      <c r="K21" s="77" t="s">
        <v>93</v>
      </c>
      <c r="L21" s="77" t="s">
        <v>388</v>
      </c>
      <c r="M21" s="20" t="s">
        <v>155</v>
      </c>
    </row>
    <row r="22" ht="21.0" customHeight="true">
      <c r="A22" s="77" t="s">
        <v>95</v>
      </c>
      <c r="B22" s="77" t="s">
        <v>389</v>
      </c>
      <c r="C22" s="77" t="s">
        <v>97</v>
      </c>
      <c r="D22" s="77" t="s">
        <v>390</v>
      </c>
      <c r="E22" s="77" t="s">
        <v>99</v>
      </c>
      <c r="F22" s="77" t="s">
        <v>391</v>
      </c>
      <c r="G22" s="77" t="s">
        <v>101</v>
      </c>
      <c r="H22" s="77" t="s">
        <v>392</v>
      </c>
      <c r="I22" s="77" t="s">
        <v>103</v>
      </c>
      <c r="J22" s="77" t="s">
        <v>393</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379</v>
      </c>
      <c r="L27" s="32" t="s">
        <v>155</v>
      </c>
      <c r="M27" s="32" t="s">
        <v>155</v>
      </c>
    </row>
    <row r="28" ht="21.0" customHeight="true">
      <c r="A28" s="24" t="s">
        <v>23</v>
      </c>
      <c r="B28" s="24" t="s">
        <v>155</v>
      </c>
      <c r="C28" s="24" t="s">
        <v>155</v>
      </c>
      <c r="D28" s="77" t="s">
        <v>380</v>
      </c>
      <c r="E28" s="20" t="s">
        <v>155</v>
      </c>
      <c r="F28" s="24" t="s">
        <v>47</v>
      </c>
      <c r="G28" s="24" t="s">
        <v>155</v>
      </c>
      <c r="H28" s="24" t="s">
        <v>155</v>
      </c>
      <c r="I28" s="24" t="s">
        <v>155</v>
      </c>
      <c r="J28" s="24" t="s">
        <v>155</v>
      </c>
      <c r="K28" s="77" t="s">
        <v>381</v>
      </c>
      <c r="L28" s="32" t="s">
        <v>155</v>
      </c>
      <c r="M28" s="32" t="s">
        <v>155</v>
      </c>
    </row>
    <row r="29" ht="21.0" customHeight="true">
      <c r="A29" s="24" t="s">
        <v>25</v>
      </c>
      <c r="B29" s="24" t="s">
        <v>155</v>
      </c>
      <c r="C29" s="24" t="s">
        <v>155</v>
      </c>
      <c r="D29" s="77" t="s">
        <v>196</v>
      </c>
      <c r="E29" s="20" t="s">
        <v>155</v>
      </c>
      <c r="F29" s="24" t="s">
        <v>48</v>
      </c>
      <c r="G29" s="24" t="s">
        <v>155</v>
      </c>
      <c r="H29" s="24" t="s">
        <v>155</v>
      </c>
      <c r="I29" s="24" t="s">
        <v>155</v>
      </c>
      <c r="J29" s="24" t="s">
        <v>155</v>
      </c>
      <c r="K29" s="77" t="s">
        <v>382</v>
      </c>
      <c r="L29" s="32" t="s">
        <v>155</v>
      </c>
      <c r="M29" s="32" t="s">
        <v>155</v>
      </c>
    </row>
    <row r="30" ht="21.0" customHeight="true">
      <c r="A30" s="24" t="s">
        <v>27</v>
      </c>
      <c r="B30" s="24" t="s">
        <v>155</v>
      </c>
      <c r="C30" s="24" t="s">
        <v>155</v>
      </c>
      <c r="D30" s="77" t="s">
        <v>380</v>
      </c>
      <c r="E30" s="20" t="s">
        <v>155</v>
      </c>
      <c r="F30" s="24" t="s">
        <v>49</v>
      </c>
      <c r="G30" s="24" t="s">
        <v>155</v>
      </c>
      <c r="H30" s="24" t="s">
        <v>155</v>
      </c>
      <c r="I30" s="24" t="s">
        <v>155</v>
      </c>
      <c r="J30" s="24" t="s">
        <v>155</v>
      </c>
      <c r="K30" s="77" t="s">
        <v>381</v>
      </c>
      <c r="L30" s="32" t="s">
        <v>155</v>
      </c>
      <c r="M30" s="32" t="s">
        <v>155</v>
      </c>
    </row>
    <row r="31" ht="21.0" customHeight="true">
      <c r="A31" s="24" t="s">
        <v>29</v>
      </c>
      <c r="B31" s="24" t="s">
        <v>155</v>
      </c>
      <c r="C31" s="24" t="s">
        <v>155</v>
      </c>
      <c r="D31" s="77" t="s">
        <v>196</v>
      </c>
      <c r="E31" s="20" t="s">
        <v>155</v>
      </c>
      <c r="F31" s="24" t="s">
        <v>50</v>
      </c>
      <c r="G31" s="24" t="s">
        <v>155</v>
      </c>
      <c r="H31" s="24" t="s">
        <v>155</v>
      </c>
      <c r="I31" s="24" t="s">
        <v>155</v>
      </c>
      <c r="J31" s="24" t="s">
        <v>155</v>
      </c>
      <c r="K31" s="77" t="s">
        <v>382</v>
      </c>
      <c r="L31" s="32" t="s">
        <v>155</v>
      </c>
      <c r="M31" s="32" t="s">
        <v>155</v>
      </c>
    </row>
    <row r="32" ht="21.0" customHeight="true">
      <c r="A32" s="24" t="s">
        <v>51</v>
      </c>
      <c r="B32" s="24" t="s">
        <v>155</v>
      </c>
      <c r="C32" s="77" t="s">
        <v>383</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394</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395</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323</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396</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397</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162</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398</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399</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323</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323</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400</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405</v>
      </c>
      <c r="E21" s="77" t="s">
        <v>82</v>
      </c>
      <c r="F21" s="77" t="s">
        <v>405</v>
      </c>
      <c r="G21" s="77" t="s">
        <v>84</v>
      </c>
      <c r="H21" s="77" t="s">
        <v>405</v>
      </c>
      <c r="I21" s="77" t="s">
        <v>85</v>
      </c>
      <c r="J21" s="77" t="s">
        <v>405</v>
      </c>
      <c r="K21" s="77" t="s">
        <v>93</v>
      </c>
      <c r="L21" s="77" t="s">
        <v>405</v>
      </c>
      <c r="M21" s="20" t="s">
        <v>155</v>
      </c>
    </row>
    <row r="22" ht="21.0" customHeight="true">
      <c r="A22" s="77" t="s">
        <v>95</v>
      </c>
      <c r="B22" s="77" t="s">
        <v>405</v>
      </c>
      <c r="C22" s="77" t="s">
        <v>97</v>
      </c>
      <c r="D22" s="77" t="s">
        <v>405</v>
      </c>
      <c r="E22" s="77" t="s">
        <v>99</v>
      </c>
      <c r="F22" s="77" t="s">
        <v>405</v>
      </c>
      <c r="G22" s="77" t="s">
        <v>101</v>
      </c>
      <c r="H22" s="77" t="s">
        <v>405</v>
      </c>
      <c r="I22" s="77" t="s">
        <v>103</v>
      </c>
      <c r="J22" s="77" t="s">
        <v>405</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401</v>
      </c>
      <c r="L27" s="32" t="s">
        <v>155</v>
      </c>
      <c r="M27" s="32" t="s">
        <v>155</v>
      </c>
    </row>
    <row r="28" ht="21.0" customHeight="true">
      <c r="A28" s="24" t="s">
        <v>23</v>
      </c>
      <c r="B28" s="24" t="s">
        <v>155</v>
      </c>
      <c r="C28" s="24" t="s">
        <v>155</v>
      </c>
      <c r="D28" s="77" t="s">
        <v>402</v>
      </c>
      <c r="E28" s="20" t="s">
        <v>155</v>
      </c>
      <c r="F28" s="24" t="s">
        <v>47</v>
      </c>
      <c r="G28" s="24" t="s">
        <v>155</v>
      </c>
      <c r="H28" s="24" t="s">
        <v>155</v>
      </c>
      <c r="I28" s="24" t="s">
        <v>155</v>
      </c>
      <c r="J28" s="24" t="s">
        <v>155</v>
      </c>
      <c r="K28" s="77" t="s">
        <v>350</v>
      </c>
      <c r="L28" s="32" t="s">
        <v>155</v>
      </c>
      <c r="M28" s="32" t="s">
        <v>155</v>
      </c>
    </row>
    <row r="29" ht="21.0" customHeight="true">
      <c r="A29" s="24" t="s">
        <v>25</v>
      </c>
      <c r="B29" s="24" t="s">
        <v>155</v>
      </c>
      <c r="C29" s="24" t="s">
        <v>155</v>
      </c>
      <c r="D29" s="77" t="s">
        <v>323</v>
      </c>
      <c r="E29" s="20" t="s">
        <v>155</v>
      </c>
      <c r="F29" s="24" t="s">
        <v>48</v>
      </c>
      <c r="G29" s="24" t="s">
        <v>155</v>
      </c>
      <c r="H29" s="24" t="s">
        <v>155</v>
      </c>
      <c r="I29" s="24" t="s">
        <v>155</v>
      </c>
      <c r="J29" s="24" t="s">
        <v>155</v>
      </c>
      <c r="K29" s="77" t="s">
        <v>403</v>
      </c>
      <c r="L29" s="32" t="s">
        <v>155</v>
      </c>
      <c r="M29" s="32" t="s">
        <v>155</v>
      </c>
    </row>
    <row r="30" ht="21.0" customHeight="true">
      <c r="A30" s="24" t="s">
        <v>27</v>
      </c>
      <c r="B30" s="24" t="s">
        <v>155</v>
      </c>
      <c r="C30" s="24" t="s">
        <v>155</v>
      </c>
      <c r="D30" s="77" t="s">
        <v>402</v>
      </c>
      <c r="E30" s="20" t="s">
        <v>155</v>
      </c>
      <c r="F30" s="24" t="s">
        <v>49</v>
      </c>
      <c r="G30" s="24" t="s">
        <v>155</v>
      </c>
      <c r="H30" s="24" t="s">
        <v>155</v>
      </c>
      <c r="I30" s="24" t="s">
        <v>155</v>
      </c>
      <c r="J30" s="24" t="s">
        <v>155</v>
      </c>
      <c r="K30" s="77" t="s">
        <v>350</v>
      </c>
      <c r="L30" s="32" t="s">
        <v>155</v>
      </c>
      <c r="M30" s="32" t="s">
        <v>155</v>
      </c>
    </row>
    <row r="31" ht="21.0" customHeight="true">
      <c r="A31" s="24" t="s">
        <v>29</v>
      </c>
      <c r="B31" s="24" t="s">
        <v>155</v>
      </c>
      <c r="C31" s="24" t="s">
        <v>155</v>
      </c>
      <c r="D31" s="77" t="s">
        <v>323</v>
      </c>
      <c r="E31" s="20" t="s">
        <v>155</v>
      </c>
      <c r="F31" s="24" t="s">
        <v>50</v>
      </c>
      <c r="G31" s="24" t="s">
        <v>155</v>
      </c>
      <c r="H31" s="24" t="s">
        <v>155</v>
      </c>
      <c r="I31" s="24" t="s">
        <v>155</v>
      </c>
      <c r="J31" s="24" t="s">
        <v>155</v>
      </c>
      <c r="K31" s="77" t="s">
        <v>403</v>
      </c>
      <c r="L31" s="32" t="s">
        <v>155</v>
      </c>
      <c r="M31" s="32" t="s">
        <v>155</v>
      </c>
    </row>
    <row r="32" ht="21.0" customHeight="true">
      <c r="A32" s="24" t="s">
        <v>51</v>
      </c>
      <c r="B32" s="24" t="s">
        <v>155</v>
      </c>
      <c r="C32" s="77" t="s">
        <v>404</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406</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177</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407</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408</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409</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410</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182</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411</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412</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233</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233</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413</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419</v>
      </c>
      <c r="C21" s="77" t="s">
        <v>80</v>
      </c>
      <c r="D21" s="77" t="s">
        <v>420</v>
      </c>
      <c r="E21" s="77" t="s">
        <v>82</v>
      </c>
      <c r="F21" s="77" t="s">
        <v>421</v>
      </c>
      <c r="G21" s="77" t="s">
        <v>84</v>
      </c>
      <c r="H21" s="77" t="s">
        <v>422</v>
      </c>
      <c r="I21" s="77" t="s">
        <v>85</v>
      </c>
      <c r="J21" s="77" t="s">
        <v>423</v>
      </c>
      <c r="K21" s="77" t="s">
        <v>93</v>
      </c>
      <c r="L21" s="77" t="s">
        <v>424</v>
      </c>
      <c r="M21" s="20" t="s">
        <v>155</v>
      </c>
    </row>
    <row r="22" ht="21.0" customHeight="true">
      <c r="A22" s="77" t="s">
        <v>95</v>
      </c>
      <c r="B22" s="77" t="s">
        <v>390</v>
      </c>
      <c r="C22" s="77" t="s">
        <v>97</v>
      </c>
      <c r="D22" s="77" t="s">
        <v>425</v>
      </c>
      <c r="E22" s="77" t="s">
        <v>99</v>
      </c>
      <c r="F22" s="77" t="s">
        <v>426</v>
      </c>
      <c r="G22" s="77" t="s">
        <v>101</v>
      </c>
      <c r="H22" s="77" t="s">
        <v>427</v>
      </c>
      <c r="I22" s="77" t="s">
        <v>103</v>
      </c>
      <c r="J22" s="77" t="s">
        <v>428</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414</v>
      </c>
      <c r="L27" s="32" t="s">
        <v>155</v>
      </c>
      <c r="M27" s="32" t="s">
        <v>155</v>
      </c>
    </row>
    <row r="28" ht="21.0" customHeight="true">
      <c r="A28" s="24" t="s">
        <v>23</v>
      </c>
      <c r="B28" s="24" t="s">
        <v>155</v>
      </c>
      <c r="C28" s="24" t="s">
        <v>155</v>
      </c>
      <c r="D28" s="77" t="s">
        <v>415</v>
      </c>
      <c r="E28" s="20" t="s">
        <v>155</v>
      </c>
      <c r="F28" s="24" t="s">
        <v>47</v>
      </c>
      <c r="G28" s="24" t="s">
        <v>155</v>
      </c>
      <c r="H28" s="24" t="s">
        <v>155</v>
      </c>
      <c r="I28" s="24" t="s">
        <v>155</v>
      </c>
      <c r="J28" s="24" t="s">
        <v>155</v>
      </c>
      <c r="K28" s="77" t="s">
        <v>416</v>
      </c>
      <c r="L28" s="32" t="s">
        <v>155</v>
      </c>
      <c r="M28" s="32" t="s">
        <v>155</v>
      </c>
    </row>
    <row r="29" ht="21.0" customHeight="true">
      <c r="A29" s="24" t="s">
        <v>25</v>
      </c>
      <c r="B29" s="24" t="s">
        <v>155</v>
      </c>
      <c r="C29" s="24" t="s">
        <v>155</v>
      </c>
      <c r="D29" s="77" t="s">
        <v>233</v>
      </c>
      <c r="E29" s="20" t="s">
        <v>155</v>
      </c>
      <c r="F29" s="24" t="s">
        <v>48</v>
      </c>
      <c r="G29" s="24" t="s">
        <v>155</v>
      </c>
      <c r="H29" s="24" t="s">
        <v>155</v>
      </c>
      <c r="I29" s="24" t="s">
        <v>155</v>
      </c>
      <c r="J29" s="24" t="s">
        <v>155</v>
      </c>
      <c r="K29" s="77" t="s">
        <v>417</v>
      </c>
      <c r="L29" s="32" t="s">
        <v>155</v>
      </c>
      <c r="M29" s="32" t="s">
        <v>155</v>
      </c>
    </row>
    <row r="30" ht="21.0" customHeight="true">
      <c r="A30" s="24" t="s">
        <v>27</v>
      </c>
      <c r="B30" s="24" t="s">
        <v>155</v>
      </c>
      <c r="C30" s="24" t="s">
        <v>155</v>
      </c>
      <c r="D30" s="77" t="s">
        <v>415</v>
      </c>
      <c r="E30" s="20" t="s">
        <v>155</v>
      </c>
      <c r="F30" s="24" t="s">
        <v>49</v>
      </c>
      <c r="G30" s="24" t="s">
        <v>155</v>
      </c>
      <c r="H30" s="24" t="s">
        <v>155</v>
      </c>
      <c r="I30" s="24" t="s">
        <v>155</v>
      </c>
      <c r="J30" s="24" t="s">
        <v>155</v>
      </c>
      <c r="K30" s="77" t="s">
        <v>416</v>
      </c>
      <c r="L30" s="32" t="s">
        <v>155</v>
      </c>
      <c r="M30" s="32" t="s">
        <v>155</v>
      </c>
    </row>
    <row r="31" ht="21.0" customHeight="true">
      <c r="A31" s="24" t="s">
        <v>29</v>
      </c>
      <c r="B31" s="24" t="s">
        <v>155</v>
      </c>
      <c r="C31" s="24" t="s">
        <v>155</v>
      </c>
      <c r="D31" s="77" t="s">
        <v>233</v>
      </c>
      <c r="E31" s="20" t="s">
        <v>155</v>
      </c>
      <c r="F31" s="24" t="s">
        <v>50</v>
      </c>
      <c r="G31" s="24" t="s">
        <v>155</v>
      </c>
      <c r="H31" s="24" t="s">
        <v>155</v>
      </c>
      <c r="I31" s="24" t="s">
        <v>155</v>
      </c>
      <c r="J31" s="24" t="s">
        <v>155</v>
      </c>
      <c r="K31" s="77" t="s">
        <v>417</v>
      </c>
      <c r="L31" s="32" t="s">
        <v>155</v>
      </c>
      <c r="M31" s="32" t="s">
        <v>155</v>
      </c>
    </row>
    <row r="32" ht="21.0" customHeight="true">
      <c r="A32" s="24" t="s">
        <v>51</v>
      </c>
      <c r="B32" s="24" t="s">
        <v>155</v>
      </c>
      <c r="C32" s="77" t="s">
        <v>418</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429</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292</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430</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431</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198</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162</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432</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433</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430</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430</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434</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438</v>
      </c>
      <c r="E21" s="77" t="s">
        <v>82</v>
      </c>
      <c r="F21" s="77" t="s">
        <v>439</v>
      </c>
      <c r="G21" s="77" t="s">
        <v>84</v>
      </c>
      <c r="H21" s="77" t="s">
        <v>440</v>
      </c>
      <c r="I21" s="77" t="s">
        <v>85</v>
      </c>
      <c r="J21" s="77" t="s">
        <v>441</v>
      </c>
      <c r="K21" s="77" t="s">
        <v>93</v>
      </c>
      <c r="L21" s="77" t="s">
        <v>442</v>
      </c>
      <c r="M21" s="20" t="s">
        <v>155</v>
      </c>
    </row>
    <row r="22" ht="21.0" customHeight="true">
      <c r="A22" s="77" t="s">
        <v>95</v>
      </c>
      <c r="B22" s="77" t="s">
        <v>443</v>
      </c>
      <c r="C22" s="77" t="s">
        <v>97</v>
      </c>
      <c r="D22" s="77" t="s">
        <v>444</v>
      </c>
      <c r="E22" s="77" t="s">
        <v>99</v>
      </c>
      <c r="F22" s="77" t="s">
        <v>445</v>
      </c>
      <c r="G22" s="77" t="s">
        <v>101</v>
      </c>
      <c r="H22" s="77" t="s">
        <v>446</v>
      </c>
      <c r="I22" s="77" t="s">
        <v>103</v>
      </c>
      <c r="J22" s="77" t="s">
        <v>447</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369</v>
      </c>
      <c r="L27" s="32" t="s">
        <v>155</v>
      </c>
      <c r="M27" s="32" t="s">
        <v>155</v>
      </c>
    </row>
    <row r="28" ht="21.0" customHeight="true">
      <c r="A28" s="24" t="s">
        <v>23</v>
      </c>
      <c r="B28" s="24" t="s">
        <v>155</v>
      </c>
      <c r="C28" s="24" t="s">
        <v>155</v>
      </c>
      <c r="D28" s="77" t="s">
        <v>435</v>
      </c>
      <c r="E28" s="20" t="s">
        <v>155</v>
      </c>
      <c r="F28" s="24" t="s">
        <v>47</v>
      </c>
      <c r="G28" s="24" t="s">
        <v>155</v>
      </c>
      <c r="H28" s="24" t="s">
        <v>155</v>
      </c>
      <c r="I28" s="24" t="s">
        <v>155</v>
      </c>
      <c r="J28" s="24" t="s">
        <v>155</v>
      </c>
      <c r="K28" s="77" t="s">
        <v>436</v>
      </c>
      <c r="L28" s="32" t="s">
        <v>155</v>
      </c>
      <c r="M28" s="32" t="s">
        <v>155</v>
      </c>
    </row>
    <row r="29" ht="21.0" customHeight="true">
      <c r="A29" s="24" t="s">
        <v>25</v>
      </c>
      <c r="B29" s="24" t="s">
        <v>155</v>
      </c>
      <c r="C29" s="24" t="s">
        <v>155</v>
      </c>
      <c r="D29" s="77" t="s">
        <v>430</v>
      </c>
      <c r="E29" s="20" t="s">
        <v>155</v>
      </c>
      <c r="F29" s="24" t="s">
        <v>48</v>
      </c>
      <c r="G29" s="24" t="s">
        <v>155</v>
      </c>
      <c r="H29" s="24" t="s">
        <v>155</v>
      </c>
      <c r="I29" s="24" t="s">
        <v>155</v>
      </c>
      <c r="J29" s="24" t="s">
        <v>155</v>
      </c>
      <c r="K29" s="77" t="s">
        <v>382</v>
      </c>
      <c r="L29" s="32" t="s">
        <v>155</v>
      </c>
      <c r="M29" s="32" t="s">
        <v>155</v>
      </c>
    </row>
    <row r="30" ht="21.0" customHeight="true">
      <c r="A30" s="24" t="s">
        <v>27</v>
      </c>
      <c r="B30" s="24" t="s">
        <v>155</v>
      </c>
      <c r="C30" s="24" t="s">
        <v>155</v>
      </c>
      <c r="D30" s="77" t="s">
        <v>435</v>
      </c>
      <c r="E30" s="20" t="s">
        <v>155</v>
      </c>
      <c r="F30" s="24" t="s">
        <v>49</v>
      </c>
      <c r="G30" s="24" t="s">
        <v>155</v>
      </c>
      <c r="H30" s="24" t="s">
        <v>155</v>
      </c>
      <c r="I30" s="24" t="s">
        <v>155</v>
      </c>
      <c r="J30" s="24" t="s">
        <v>155</v>
      </c>
      <c r="K30" s="77" t="s">
        <v>436</v>
      </c>
      <c r="L30" s="32" t="s">
        <v>155</v>
      </c>
      <c r="M30" s="32" t="s">
        <v>155</v>
      </c>
    </row>
    <row r="31" ht="21.0" customHeight="true">
      <c r="A31" s="24" t="s">
        <v>29</v>
      </c>
      <c r="B31" s="24" t="s">
        <v>155</v>
      </c>
      <c r="C31" s="24" t="s">
        <v>155</v>
      </c>
      <c r="D31" s="77" t="s">
        <v>430</v>
      </c>
      <c r="E31" s="20" t="s">
        <v>155</v>
      </c>
      <c r="F31" s="24" t="s">
        <v>50</v>
      </c>
      <c r="G31" s="24" t="s">
        <v>155</v>
      </c>
      <c r="H31" s="24" t="s">
        <v>155</v>
      </c>
      <c r="I31" s="24" t="s">
        <v>155</v>
      </c>
      <c r="J31" s="24" t="s">
        <v>155</v>
      </c>
      <c r="K31" s="77" t="s">
        <v>382</v>
      </c>
      <c r="L31" s="32" t="s">
        <v>155</v>
      </c>
      <c r="M31" s="32" t="s">
        <v>155</v>
      </c>
    </row>
    <row r="32" ht="21.0" customHeight="true">
      <c r="A32" s="24" t="s">
        <v>51</v>
      </c>
      <c r="B32" s="24" t="s">
        <v>155</v>
      </c>
      <c r="C32" s="77" t="s">
        <v>437</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448</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292</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449</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450</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181</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451</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452</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453</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449</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449</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454</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73</v>
      </c>
      <c r="E21" s="77" t="s">
        <v>82</v>
      </c>
      <c r="F21" s="77" t="s">
        <v>460</v>
      </c>
      <c r="G21" s="77" t="s">
        <v>84</v>
      </c>
      <c r="H21" s="77" t="s">
        <v>461</v>
      </c>
      <c r="I21" s="77" t="s">
        <v>85</v>
      </c>
      <c r="J21" s="77" t="s">
        <v>462</v>
      </c>
      <c r="K21" s="77" t="s">
        <v>93</v>
      </c>
      <c r="L21" s="77" t="s">
        <v>463</v>
      </c>
      <c r="M21" s="20" t="s">
        <v>155</v>
      </c>
    </row>
    <row r="22" ht="21.0" customHeight="true">
      <c r="A22" s="77" t="s">
        <v>95</v>
      </c>
      <c r="B22" s="77" t="s">
        <v>464</v>
      </c>
      <c r="C22" s="77" t="s">
        <v>97</v>
      </c>
      <c r="D22" s="77" t="s">
        <v>465</v>
      </c>
      <c r="E22" s="77" t="s">
        <v>99</v>
      </c>
      <c r="F22" s="77" t="s">
        <v>466</v>
      </c>
      <c r="G22" s="77" t="s">
        <v>101</v>
      </c>
      <c r="H22" s="77" t="s">
        <v>467</v>
      </c>
      <c r="I22" s="77" t="s">
        <v>103</v>
      </c>
      <c r="J22" s="77" t="s">
        <v>73</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455</v>
      </c>
      <c r="L27" s="32" t="s">
        <v>155</v>
      </c>
      <c r="M27" s="32" t="s">
        <v>155</v>
      </c>
    </row>
    <row r="28" ht="21.0" customHeight="true">
      <c r="A28" s="24" t="s">
        <v>23</v>
      </c>
      <c r="B28" s="24" t="s">
        <v>155</v>
      </c>
      <c r="C28" s="24" t="s">
        <v>155</v>
      </c>
      <c r="D28" s="77" t="s">
        <v>456</v>
      </c>
      <c r="E28" s="20" t="s">
        <v>155</v>
      </c>
      <c r="F28" s="24" t="s">
        <v>47</v>
      </c>
      <c r="G28" s="24" t="s">
        <v>155</v>
      </c>
      <c r="H28" s="24" t="s">
        <v>155</v>
      </c>
      <c r="I28" s="24" t="s">
        <v>155</v>
      </c>
      <c r="J28" s="24" t="s">
        <v>155</v>
      </c>
      <c r="K28" s="77" t="s">
        <v>457</v>
      </c>
      <c r="L28" s="32" t="s">
        <v>155</v>
      </c>
      <c r="M28" s="32" t="s">
        <v>155</v>
      </c>
    </row>
    <row r="29" ht="21.0" customHeight="true">
      <c r="A29" s="24" t="s">
        <v>25</v>
      </c>
      <c r="B29" s="24" t="s">
        <v>155</v>
      </c>
      <c r="C29" s="24" t="s">
        <v>155</v>
      </c>
      <c r="D29" s="77" t="s">
        <v>449</v>
      </c>
      <c r="E29" s="20" t="s">
        <v>155</v>
      </c>
      <c r="F29" s="24" t="s">
        <v>48</v>
      </c>
      <c r="G29" s="24" t="s">
        <v>155</v>
      </c>
      <c r="H29" s="24" t="s">
        <v>155</v>
      </c>
      <c r="I29" s="24" t="s">
        <v>155</v>
      </c>
      <c r="J29" s="24" t="s">
        <v>155</v>
      </c>
      <c r="K29" s="77" t="s">
        <v>458</v>
      </c>
      <c r="L29" s="32" t="s">
        <v>155</v>
      </c>
      <c r="M29" s="32" t="s">
        <v>155</v>
      </c>
    </row>
    <row r="30" ht="21.0" customHeight="true">
      <c r="A30" s="24" t="s">
        <v>27</v>
      </c>
      <c r="B30" s="24" t="s">
        <v>155</v>
      </c>
      <c r="C30" s="24" t="s">
        <v>155</v>
      </c>
      <c r="D30" s="77" t="s">
        <v>456</v>
      </c>
      <c r="E30" s="20" t="s">
        <v>155</v>
      </c>
      <c r="F30" s="24" t="s">
        <v>49</v>
      </c>
      <c r="G30" s="24" t="s">
        <v>155</v>
      </c>
      <c r="H30" s="24" t="s">
        <v>155</v>
      </c>
      <c r="I30" s="24" t="s">
        <v>155</v>
      </c>
      <c r="J30" s="24" t="s">
        <v>155</v>
      </c>
      <c r="K30" s="77" t="s">
        <v>457</v>
      </c>
      <c r="L30" s="32" t="s">
        <v>155</v>
      </c>
      <c r="M30" s="32" t="s">
        <v>155</v>
      </c>
    </row>
    <row r="31" ht="21.0" customHeight="true">
      <c r="A31" s="24" t="s">
        <v>29</v>
      </c>
      <c r="B31" s="24" t="s">
        <v>155</v>
      </c>
      <c r="C31" s="24" t="s">
        <v>155</v>
      </c>
      <c r="D31" s="77" t="s">
        <v>449</v>
      </c>
      <c r="E31" s="20" t="s">
        <v>155</v>
      </c>
      <c r="F31" s="24" t="s">
        <v>50</v>
      </c>
      <c r="G31" s="24" t="s">
        <v>155</v>
      </c>
      <c r="H31" s="24" t="s">
        <v>155</v>
      </c>
      <c r="I31" s="24" t="s">
        <v>155</v>
      </c>
      <c r="J31" s="24" t="s">
        <v>155</v>
      </c>
      <c r="K31" s="77" t="s">
        <v>458</v>
      </c>
      <c r="L31" s="32" t="s">
        <v>155</v>
      </c>
      <c r="M31" s="32" t="s">
        <v>155</v>
      </c>
    </row>
    <row r="32" ht="21.0" customHeight="true">
      <c r="A32" s="24" t="s">
        <v>51</v>
      </c>
      <c r="B32" s="24" t="s">
        <v>155</v>
      </c>
      <c r="C32" s="77" t="s">
        <v>459</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468</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292</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469</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470</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161</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162</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471</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472</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469</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469</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473</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479</v>
      </c>
      <c r="E21" s="77" t="s">
        <v>82</v>
      </c>
      <c r="F21" s="77" t="s">
        <v>479</v>
      </c>
      <c r="G21" s="77" t="s">
        <v>84</v>
      </c>
      <c r="H21" s="77" t="s">
        <v>479</v>
      </c>
      <c r="I21" s="77" t="s">
        <v>85</v>
      </c>
      <c r="J21" s="77" t="s">
        <v>479</v>
      </c>
      <c r="K21" s="77" t="s">
        <v>93</v>
      </c>
      <c r="L21" s="77" t="s">
        <v>479</v>
      </c>
      <c r="M21" s="20" t="s">
        <v>155</v>
      </c>
    </row>
    <row r="22" ht="21.0" customHeight="true">
      <c r="A22" s="77" t="s">
        <v>95</v>
      </c>
      <c r="B22" s="77" t="s">
        <v>479</v>
      </c>
      <c r="C22" s="77" t="s">
        <v>97</v>
      </c>
      <c r="D22" s="77" t="s">
        <v>479</v>
      </c>
      <c r="E22" s="77" t="s">
        <v>99</v>
      </c>
      <c r="F22" s="77" t="s">
        <v>479</v>
      </c>
      <c r="G22" s="77" t="s">
        <v>101</v>
      </c>
      <c r="H22" s="77" t="s">
        <v>479</v>
      </c>
      <c r="I22" s="77" t="s">
        <v>103</v>
      </c>
      <c r="J22" s="77" t="s">
        <v>479</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474</v>
      </c>
      <c r="L27" s="32" t="s">
        <v>155</v>
      </c>
      <c r="M27" s="32" t="s">
        <v>155</v>
      </c>
    </row>
    <row r="28" ht="21.0" customHeight="true">
      <c r="A28" s="24" t="s">
        <v>23</v>
      </c>
      <c r="B28" s="24" t="s">
        <v>155</v>
      </c>
      <c r="C28" s="24" t="s">
        <v>155</v>
      </c>
      <c r="D28" s="77" t="s">
        <v>475</v>
      </c>
      <c r="E28" s="20" t="s">
        <v>155</v>
      </c>
      <c r="F28" s="24" t="s">
        <v>47</v>
      </c>
      <c r="G28" s="24" t="s">
        <v>155</v>
      </c>
      <c r="H28" s="24" t="s">
        <v>155</v>
      </c>
      <c r="I28" s="24" t="s">
        <v>155</v>
      </c>
      <c r="J28" s="24" t="s">
        <v>155</v>
      </c>
      <c r="K28" s="77" t="s">
        <v>476</v>
      </c>
      <c r="L28" s="32" t="s">
        <v>155</v>
      </c>
      <c r="M28" s="32" t="s">
        <v>155</v>
      </c>
    </row>
    <row r="29" ht="21.0" customHeight="true">
      <c r="A29" s="24" t="s">
        <v>25</v>
      </c>
      <c r="B29" s="24" t="s">
        <v>155</v>
      </c>
      <c r="C29" s="24" t="s">
        <v>155</v>
      </c>
      <c r="D29" s="77" t="s">
        <v>469</v>
      </c>
      <c r="E29" s="20" t="s">
        <v>155</v>
      </c>
      <c r="F29" s="24" t="s">
        <v>48</v>
      </c>
      <c r="G29" s="24" t="s">
        <v>155</v>
      </c>
      <c r="H29" s="24" t="s">
        <v>155</v>
      </c>
      <c r="I29" s="24" t="s">
        <v>155</v>
      </c>
      <c r="J29" s="24" t="s">
        <v>155</v>
      </c>
      <c r="K29" s="77" t="s">
        <v>477</v>
      </c>
      <c r="L29" s="32" t="s">
        <v>155</v>
      </c>
      <c r="M29" s="32" t="s">
        <v>155</v>
      </c>
    </row>
    <row r="30" ht="21.0" customHeight="true">
      <c r="A30" s="24" t="s">
        <v>27</v>
      </c>
      <c r="B30" s="24" t="s">
        <v>155</v>
      </c>
      <c r="C30" s="24" t="s">
        <v>155</v>
      </c>
      <c r="D30" s="77" t="s">
        <v>475</v>
      </c>
      <c r="E30" s="20" t="s">
        <v>155</v>
      </c>
      <c r="F30" s="24" t="s">
        <v>49</v>
      </c>
      <c r="G30" s="24" t="s">
        <v>155</v>
      </c>
      <c r="H30" s="24" t="s">
        <v>155</v>
      </c>
      <c r="I30" s="24" t="s">
        <v>155</v>
      </c>
      <c r="J30" s="24" t="s">
        <v>155</v>
      </c>
      <c r="K30" s="77" t="s">
        <v>476</v>
      </c>
      <c r="L30" s="32" t="s">
        <v>155</v>
      </c>
      <c r="M30" s="32" t="s">
        <v>155</v>
      </c>
    </row>
    <row r="31" ht="21.0" customHeight="true">
      <c r="A31" s="24" t="s">
        <v>29</v>
      </c>
      <c r="B31" s="24" t="s">
        <v>155</v>
      </c>
      <c r="C31" s="24" t="s">
        <v>155</v>
      </c>
      <c r="D31" s="77" t="s">
        <v>469</v>
      </c>
      <c r="E31" s="20" t="s">
        <v>155</v>
      </c>
      <c r="F31" s="24" t="s">
        <v>50</v>
      </c>
      <c r="G31" s="24" t="s">
        <v>155</v>
      </c>
      <c r="H31" s="24" t="s">
        <v>155</v>
      </c>
      <c r="I31" s="24" t="s">
        <v>155</v>
      </c>
      <c r="J31" s="24" t="s">
        <v>155</v>
      </c>
      <c r="K31" s="77" t="s">
        <v>477</v>
      </c>
      <c r="L31" s="32" t="s">
        <v>155</v>
      </c>
      <c r="M31" s="32" t="s">
        <v>155</v>
      </c>
    </row>
    <row r="32" ht="21.0" customHeight="true">
      <c r="A32" s="24" t="s">
        <v>51</v>
      </c>
      <c r="B32" s="24" t="s">
        <v>155</v>
      </c>
      <c r="C32" s="77" t="s">
        <v>478</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480</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292</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481</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482</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161</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162</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483</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484</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481</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481</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485</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489</v>
      </c>
      <c r="E21" s="77" t="s">
        <v>82</v>
      </c>
      <c r="F21" s="77" t="s">
        <v>489</v>
      </c>
      <c r="G21" s="77" t="s">
        <v>84</v>
      </c>
      <c r="H21" s="77" t="s">
        <v>489</v>
      </c>
      <c r="I21" s="77" t="s">
        <v>85</v>
      </c>
      <c r="J21" s="77" t="s">
        <v>489</v>
      </c>
      <c r="K21" s="77" t="s">
        <v>93</v>
      </c>
      <c r="L21" s="77" t="s">
        <v>489</v>
      </c>
      <c r="M21" s="20" t="s">
        <v>155</v>
      </c>
    </row>
    <row r="22" ht="21.0" customHeight="true">
      <c r="A22" s="77" t="s">
        <v>95</v>
      </c>
      <c r="B22" s="77" t="s">
        <v>489</v>
      </c>
      <c r="C22" s="77" t="s">
        <v>97</v>
      </c>
      <c r="D22" s="77" t="s">
        <v>489</v>
      </c>
      <c r="E22" s="77" t="s">
        <v>99</v>
      </c>
      <c r="F22" s="77" t="s">
        <v>489</v>
      </c>
      <c r="G22" s="77" t="s">
        <v>101</v>
      </c>
      <c r="H22" s="77" t="s">
        <v>489</v>
      </c>
      <c r="I22" s="77" t="s">
        <v>103</v>
      </c>
      <c r="J22" s="77" t="s">
        <v>489</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166</v>
      </c>
      <c r="L27" s="32" t="s">
        <v>155</v>
      </c>
      <c r="M27" s="32" t="s">
        <v>155</v>
      </c>
    </row>
    <row r="28" ht="21.0" customHeight="true">
      <c r="A28" s="24" t="s">
        <v>23</v>
      </c>
      <c r="B28" s="24" t="s">
        <v>155</v>
      </c>
      <c r="C28" s="24" t="s">
        <v>155</v>
      </c>
      <c r="D28" s="77" t="s">
        <v>486</v>
      </c>
      <c r="E28" s="20" t="s">
        <v>155</v>
      </c>
      <c r="F28" s="24" t="s">
        <v>47</v>
      </c>
      <c r="G28" s="24" t="s">
        <v>155</v>
      </c>
      <c r="H28" s="24" t="s">
        <v>155</v>
      </c>
      <c r="I28" s="24" t="s">
        <v>155</v>
      </c>
      <c r="J28" s="24" t="s">
        <v>155</v>
      </c>
      <c r="K28" s="77" t="s">
        <v>487</v>
      </c>
      <c r="L28" s="32" t="s">
        <v>155</v>
      </c>
      <c r="M28" s="32" t="s">
        <v>155</v>
      </c>
    </row>
    <row r="29" ht="21.0" customHeight="true">
      <c r="A29" s="24" t="s">
        <v>25</v>
      </c>
      <c r="B29" s="24" t="s">
        <v>155</v>
      </c>
      <c r="C29" s="24" t="s">
        <v>155</v>
      </c>
      <c r="D29" s="77" t="s">
        <v>481</v>
      </c>
      <c r="E29" s="20" t="s">
        <v>155</v>
      </c>
      <c r="F29" s="24" t="s">
        <v>48</v>
      </c>
      <c r="G29" s="24" t="s">
        <v>155</v>
      </c>
      <c r="H29" s="24" t="s">
        <v>155</v>
      </c>
      <c r="I29" s="24" t="s">
        <v>155</v>
      </c>
      <c r="J29" s="24" t="s">
        <v>155</v>
      </c>
      <c r="K29" s="77" t="s">
        <v>488</v>
      </c>
      <c r="L29" s="32" t="s">
        <v>155</v>
      </c>
      <c r="M29" s="32" t="s">
        <v>155</v>
      </c>
    </row>
    <row r="30" ht="21.0" customHeight="true">
      <c r="A30" s="24" t="s">
        <v>27</v>
      </c>
      <c r="B30" s="24" t="s">
        <v>155</v>
      </c>
      <c r="C30" s="24" t="s">
        <v>155</v>
      </c>
      <c r="D30" s="77" t="s">
        <v>486</v>
      </c>
      <c r="E30" s="20" t="s">
        <v>155</v>
      </c>
      <c r="F30" s="24" t="s">
        <v>49</v>
      </c>
      <c r="G30" s="24" t="s">
        <v>155</v>
      </c>
      <c r="H30" s="24" t="s">
        <v>155</v>
      </c>
      <c r="I30" s="24" t="s">
        <v>155</v>
      </c>
      <c r="J30" s="24" t="s">
        <v>155</v>
      </c>
      <c r="K30" s="77" t="s">
        <v>487</v>
      </c>
      <c r="L30" s="32" t="s">
        <v>155</v>
      </c>
      <c r="M30" s="32" t="s">
        <v>155</v>
      </c>
    </row>
    <row r="31" ht="21.0" customHeight="true">
      <c r="A31" s="24" t="s">
        <v>29</v>
      </c>
      <c r="B31" s="24" t="s">
        <v>155</v>
      </c>
      <c r="C31" s="24" t="s">
        <v>155</v>
      </c>
      <c r="D31" s="77" t="s">
        <v>481</v>
      </c>
      <c r="E31" s="20" t="s">
        <v>155</v>
      </c>
      <c r="F31" s="24" t="s">
        <v>50</v>
      </c>
      <c r="G31" s="24" t="s">
        <v>155</v>
      </c>
      <c r="H31" s="24" t="s">
        <v>155</v>
      </c>
      <c r="I31" s="24" t="s">
        <v>155</v>
      </c>
      <c r="J31" s="24" t="s">
        <v>155</v>
      </c>
      <c r="K31" s="77" t="s">
        <v>488</v>
      </c>
      <c r="L31" s="32" t="s">
        <v>155</v>
      </c>
      <c r="M31" s="32" t="s">
        <v>155</v>
      </c>
    </row>
    <row r="32" ht="21.0" customHeight="true">
      <c r="A32" s="24" t="s">
        <v>51</v>
      </c>
      <c r="B32" s="24" t="s">
        <v>155</v>
      </c>
      <c r="C32" s="77" t="s">
        <v>478</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490</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177</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178</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196</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491</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492</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493</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494</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495</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55</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196</v>
      </c>
      <c r="G17" s="77" t="s">
        <v>502</v>
      </c>
      <c r="H17" s="77" t="s">
        <v>502</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496</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503</v>
      </c>
      <c r="C21" s="77" t="s">
        <v>80</v>
      </c>
      <c r="D21" s="77" t="s">
        <v>504</v>
      </c>
      <c r="E21" s="77" t="s">
        <v>82</v>
      </c>
      <c r="F21" s="77" t="s">
        <v>505</v>
      </c>
      <c r="G21" s="77" t="s">
        <v>84</v>
      </c>
      <c r="H21" s="77" t="s">
        <v>506</v>
      </c>
      <c r="I21" s="77" t="s">
        <v>85</v>
      </c>
      <c r="J21" s="77" t="s">
        <v>507</v>
      </c>
      <c r="K21" s="77" t="s">
        <v>93</v>
      </c>
      <c r="L21" s="77" t="s">
        <v>508</v>
      </c>
      <c r="M21" s="20" t="s">
        <v>155</v>
      </c>
    </row>
    <row r="22" ht="21.0" customHeight="true">
      <c r="A22" s="77" t="s">
        <v>95</v>
      </c>
      <c r="B22" s="77" t="s">
        <v>509</v>
      </c>
      <c r="C22" s="77" t="s">
        <v>97</v>
      </c>
      <c r="D22" s="77" t="s">
        <v>510</v>
      </c>
      <c r="E22" s="77" t="s">
        <v>99</v>
      </c>
      <c r="F22" s="77" t="s">
        <v>511</v>
      </c>
      <c r="G22" s="77" t="s">
        <v>101</v>
      </c>
      <c r="H22" s="77" t="s">
        <v>512</v>
      </c>
      <c r="I22" s="77" t="s">
        <v>103</v>
      </c>
      <c r="J22" s="77" t="s">
        <v>513</v>
      </c>
      <c r="K22" s="77" t="s">
        <v>105</v>
      </c>
      <c r="L22" s="77" t="s">
        <v>514</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497</v>
      </c>
      <c r="L27" s="32" t="s">
        <v>155</v>
      </c>
      <c r="M27" s="32" t="s">
        <v>155</v>
      </c>
    </row>
    <row r="28" ht="21.0" customHeight="true">
      <c r="A28" s="24" t="s">
        <v>23</v>
      </c>
      <c r="B28" s="24" t="s">
        <v>155</v>
      </c>
      <c r="C28" s="24" t="s">
        <v>155</v>
      </c>
      <c r="D28" s="77" t="s">
        <v>498</v>
      </c>
      <c r="E28" s="20" t="s">
        <v>155</v>
      </c>
      <c r="F28" s="24" t="s">
        <v>47</v>
      </c>
      <c r="G28" s="24" t="s">
        <v>155</v>
      </c>
      <c r="H28" s="24" t="s">
        <v>155</v>
      </c>
      <c r="I28" s="24" t="s">
        <v>155</v>
      </c>
      <c r="J28" s="24" t="s">
        <v>155</v>
      </c>
      <c r="K28" s="77" t="s">
        <v>499</v>
      </c>
      <c r="L28" s="32" t="s">
        <v>155</v>
      </c>
      <c r="M28" s="32" t="s">
        <v>155</v>
      </c>
    </row>
    <row r="29" ht="21.0" customHeight="true">
      <c r="A29" s="24" t="s">
        <v>25</v>
      </c>
      <c r="B29" s="24" t="s">
        <v>155</v>
      </c>
      <c r="C29" s="24" t="s">
        <v>155</v>
      </c>
      <c r="D29" s="77" t="s">
        <v>196</v>
      </c>
      <c r="E29" s="20" t="s">
        <v>155</v>
      </c>
      <c r="F29" s="24" t="s">
        <v>48</v>
      </c>
      <c r="G29" s="24" t="s">
        <v>155</v>
      </c>
      <c r="H29" s="24" t="s">
        <v>155</v>
      </c>
      <c r="I29" s="24" t="s">
        <v>155</v>
      </c>
      <c r="J29" s="24" t="s">
        <v>155</v>
      </c>
      <c r="K29" s="77" t="s">
        <v>500</v>
      </c>
      <c r="L29" s="32" t="s">
        <v>155</v>
      </c>
      <c r="M29" s="32" t="s">
        <v>155</v>
      </c>
    </row>
    <row r="30" ht="21.0" customHeight="true">
      <c r="A30" s="24" t="s">
        <v>27</v>
      </c>
      <c r="B30" s="24" t="s">
        <v>155</v>
      </c>
      <c r="C30" s="24" t="s">
        <v>155</v>
      </c>
      <c r="D30" s="77" t="s">
        <v>498</v>
      </c>
      <c r="E30" s="20" t="s">
        <v>155</v>
      </c>
      <c r="F30" s="24" t="s">
        <v>49</v>
      </c>
      <c r="G30" s="24" t="s">
        <v>155</v>
      </c>
      <c r="H30" s="24" t="s">
        <v>155</v>
      </c>
      <c r="I30" s="24" t="s">
        <v>155</v>
      </c>
      <c r="J30" s="24" t="s">
        <v>155</v>
      </c>
      <c r="K30" s="77" t="s">
        <v>499</v>
      </c>
      <c r="L30" s="32" t="s">
        <v>155</v>
      </c>
      <c r="M30" s="32" t="s">
        <v>155</v>
      </c>
    </row>
    <row r="31" ht="21.0" customHeight="true">
      <c r="A31" s="24" t="s">
        <v>29</v>
      </c>
      <c r="B31" s="24" t="s">
        <v>155</v>
      </c>
      <c r="C31" s="24" t="s">
        <v>155</v>
      </c>
      <c r="D31" s="77" t="s">
        <v>196</v>
      </c>
      <c r="E31" s="20" t="s">
        <v>155</v>
      </c>
      <c r="F31" s="24" t="s">
        <v>50</v>
      </c>
      <c r="G31" s="24" t="s">
        <v>155</v>
      </c>
      <c r="H31" s="24" t="s">
        <v>155</v>
      </c>
      <c r="I31" s="24" t="s">
        <v>155</v>
      </c>
      <c r="J31" s="24" t="s">
        <v>155</v>
      </c>
      <c r="K31" s="77" t="s">
        <v>500</v>
      </c>
      <c r="L31" s="32" t="s">
        <v>155</v>
      </c>
      <c r="M31" s="32" t="s">
        <v>155</v>
      </c>
    </row>
    <row r="32" ht="21.0" customHeight="true">
      <c r="A32" s="24" t="s">
        <v>51</v>
      </c>
      <c r="B32" s="24" t="s">
        <v>155</v>
      </c>
      <c r="C32" s="77" t="s">
        <v>501</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515</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292</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516</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517</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306</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162</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518</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519</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516</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516</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520</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526</v>
      </c>
      <c r="E21" s="77" t="s">
        <v>82</v>
      </c>
      <c r="F21" s="77" t="s">
        <v>527</v>
      </c>
      <c r="G21" s="77" t="s">
        <v>84</v>
      </c>
      <c r="H21" s="77" t="s">
        <v>527</v>
      </c>
      <c r="I21" s="77" t="s">
        <v>85</v>
      </c>
      <c r="J21" s="77" t="s">
        <v>528</v>
      </c>
      <c r="K21" s="77" t="s">
        <v>93</v>
      </c>
      <c r="L21" s="77" t="s">
        <v>528</v>
      </c>
      <c r="M21" s="20" t="s">
        <v>155</v>
      </c>
    </row>
    <row r="22" ht="21.0" customHeight="true">
      <c r="A22" s="77" t="s">
        <v>95</v>
      </c>
      <c r="B22" s="77" t="s">
        <v>528</v>
      </c>
      <c r="C22" s="77" t="s">
        <v>97</v>
      </c>
      <c r="D22" s="77" t="s">
        <v>528</v>
      </c>
      <c r="E22" s="77" t="s">
        <v>99</v>
      </c>
      <c r="F22" s="77" t="s">
        <v>528</v>
      </c>
      <c r="G22" s="77" t="s">
        <v>101</v>
      </c>
      <c r="H22" s="77" t="s">
        <v>529</v>
      </c>
      <c r="I22" s="77" t="s">
        <v>103</v>
      </c>
      <c r="J22" s="77" t="s">
        <v>530</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521</v>
      </c>
      <c r="L27" s="32" t="s">
        <v>155</v>
      </c>
      <c r="M27" s="32" t="s">
        <v>155</v>
      </c>
    </row>
    <row r="28" ht="21.0" customHeight="true">
      <c r="A28" s="24" t="s">
        <v>23</v>
      </c>
      <c r="B28" s="24" t="s">
        <v>155</v>
      </c>
      <c r="C28" s="24" t="s">
        <v>155</v>
      </c>
      <c r="D28" s="77" t="s">
        <v>522</v>
      </c>
      <c r="E28" s="20" t="s">
        <v>155</v>
      </c>
      <c r="F28" s="24" t="s">
        <v>47</v>
      </c>
      <c r="G28" s="24" t="s">
        <v>155</v>
      </c>
      <c r="H28" s="24" t="s">
        <v>155</v>
      </c>
      <c r="I28" s="24" t="s">
        <v>155</v>
      </c>
      <c r="J28" s="24" t="s">
        <v>155</v>
      </c>
      <c r="K28" s="77" t="s">
        <v>523</v>
      </c>
      <c r="L28" s="32" t="s">
        <v>155</v>
      </c>
      <c r="M28" s="32" t="s">
        <v>155</v>
      </c>
    </row>
    <row r="29" ht="21.0" customHeight="true">
      <c r="A29" s="24" t="s">
        <v>25</v>
      </c>
      <c r="B29" s="24" t="s">
        <v>155</v>
      </c>
      <c r="C29" s="24" t="s">
        <v>155</v>
      </c>
      <c r="D29" s="77" t="s">
        <v>516</v>
      </c>
      <c r="E29" s="20" t="s">
        <v>155</v>
      </c>
      <c r="F29" s="24" t="s">
        <v>48</v>
      </c>
      <c r="G29" s="24" t="s">
        <v>155</v>
      </c>
      <c r="H29" s="24" t="s">
        <v>155</v>
      </c>
      <c r="I29" s="24" t="s">
        <v>155</v>
      </c>
      <c r="J29" s="24" t="s">
        <v>155</v>
      </c>
      <c r="K29" s="77" t="s">
        <v>524</v>
      </c>
      <c r="L29" s="32" t="s">
        <v>155</v>
      </c>
      <c r="M29" s="32" t="s">
        <v>155</v>
      </c>
    </row>
    <row r="30" ht="21.0" customHeight="true">
      <c r="A30" s="24" t="s">
        <v>27</v>
      </c>
      <c r="B30" s="24" t="s">
        <v>155</v>
      </c>
      <c r="C30" s="24" t="s">
        <v>155</v>
      </c>
      <c r="D30" s="77" t="s">
        <v>522</v>
      </c>
      <c r="E30" s="20" t="s">
        <v>155</v>
      </c>
      <c r="F30" s="24" t="s">
        <v>49</v>
      </c>
      <c r="G30" s="24" t="s">
        <v>155</v>
      </c>
      <c r="H30" s="24" t="s">
        <v>155</v>
      </c>
      <c r="I30" s="24" t="s">
        <v>155</v>
      </c>
      <c r="J30" s="24" t="s">
        <v>155</v>
      </c>
      <c r="K30" s="77" t="s">
        <v>523</v>
      </c>
      <c r="L30" s="32" t="s">
        <v>155</v>
      </c>
      <c r="M30" s="32" t="s">
        <v>155</v>
      </c>
    </row>
    <row r="31" ht="21.0" customHeight="true">
      <c r="A31" s="24" t="s">
        <v>29</v>
      </c>
      <c r="B31" s="24" t="s">
        <v>155</v>
      </c>
      <c r="C31" s="24" t="s">
        <v>155</v>
      </c>
      <c r="D31" s="77" t="s">
        <v>516</v>
      </c>
      <c r="E31" s="20" t="s">
        <v>155</v>
      </c>
      <c r="F31" s="24" t="s">
        <v>50</v>
      </c>
      <c r="G31" s="24" t="s">
        <v>155</v>
      </c>
      <c r="H31" s="24" t="s">
        <v>155</v>
      </c>
      <c r="I31" s="24" t="s">
        <v>155</v>
      </c>
      <c r="J31" s="24" t="s">
        <v>155</v>
      </c>
      <c r="K31" s="77" t="s">
        <v>524</v>
      </c>
      <c r="L31" s="32" t="s">
        <v>155</v>
      </c>
      <c r="M31" s="32" t="s">
        <v>155</v>
      </c>
    </row>
    <row r="32" ht="21.0" customHeight="true">
      <c r="A32" s="24" t="s">
        <v>51</v>
      </c>
      <c r="B32" s="24" t="s">
        <v>155</v>
      </c>
      <c r="C32" s="77" t="s">
        <v>525</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531</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292</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532</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533</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198</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534</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535</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536</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537</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532</v>
      </c>
      <c r="H17" s="77" t="s">
        <v>542</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538</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543</v>
      </c>
      <c r="E21" s="77" t="s">
        <v>82</v>
      </c>
      <c r="F21" s="77" t="s">
        <v>543</v>
      </c>
      <c r="G21" s="77" t="s">
        <v>84</v>
      </c>
      <c r="H21" s="77" t="s">
        <v>543</v>
      </c>
      <c r="I21" s="77" t="s">
        <v>85</v>
      </c>
      <c r="J21" s="77" t="s">
        <v>543</v>
      </c>
      <c r="K21" s="77" t="s">
        <v>93</v>
      </c>
      <c r="L21" s="77" t="s">
        <v>543</v>
      </c>
      <c r="M21" s="20" t="s">
        <v>155</v>
      </c>
    </row>
    <row r="22" ht="21.0" customHeight="true">
      <c r="A22" s="77" t="s">
        <v>95</v>
      </c>
      <c r="B22" s="77" t="s">
        <v>73</v>
      </c>
      <c r="C22" s="77" t="s">
        <v>97</v>
      </c>
      <c r="D22" s="77" t="s">
        <v>73</v>
      </c>
      <c r="E22" s="77" t="s">
        <v>99</v>
      </c>
      <c r="F22" s="77" t="s">
        <v>73</v>
      </c>
      <c r="G22" s="77" t="s">
        <v>101</v>
      </c>
      <c r="H22" s="77" t="s">
        <v>73</v>
      </c>
      <c r="I22" s="77" t="s">
        <v>103</v>
      </c>
      <c r="J22" s="77" t="s">
        <v>73</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369</v>
      </c>
      <c r="L27" s="32" t="s">
        <v>155</v>
      </c>
      <c r="M27" s="32" t="s">
        <v>155</v>
      </c>
    </row>
    <row r="28" ht="21.0" customHeight="true">
      <c r="A28" s="24" t="s">
        <v>23</v>
      </c>
      <c r="B28" s="24" t="s">
        <v>155</v>
      </c>
      <c r="C28" s="24" t="s">
        <v>155</v>
      </c>
      <c r="D28" s="77" t="s">
        <v>539</v>
      </c>
      <c r="E28" s="20" t="s">
        <v>155</v>
      </c>
      <c r="F28" s="24" t="s">
        <v>47</v>
      </c>
      <c r="G28" s="24" t="s">
        <v>155</v>
      </c>
      <c r="H28" s="24" t="s">
        <v>155</v>
      </c>
      <c r="I28" s="24" t="s">
        <v>155</v>
      </c>
      <c r="J28" s="24" t="s">
        <v>155</v>
      </c>
      <c r="K28" s="77" t="s">
        <v>540</v>
      </c>
      <c r="L28" s="32" t="s">
        <v>155</v>
      </c>
      <c r="M28" s="32" t="s">
        <v>155</v>
      </c>
    </row>
    <row r="29" ht="21.0" customHeight="true">
      <c r="A29" s="24" t="s">
        <v>25</v>
      </c>
      <c r="B29" s="24" t="s">
        <v>155</v>
      </c>
      <c r="C29" s="24" t="s">
        <v>155</v>
      </c>
      <c r="D29" s="77" t="s">
        <v>537</v>
      </c>
      <c r="E29" s="20" t="s">
        <v>155</v>
      </c>
      <c r="F29" s="24" t="s">
        <v>48</v>
      </c>
      <c r="G29" s="24" t="s">
        <v>155</v>
      </c>
      <c r="H29" s="24" t="s">
        <v>155</v>
      </c>
      <c r="I29" s="24" t="s">
        <v>155</v>
      </c>
      <c r="J29" s="24" t="s">
        <v>155</v>
      </c>
      <c r="K29" s="77" t="s">
        <v>265</v>
      </c>
      <c r="L29" s="32" t="s">
        <v>155</v>
      </c>
      <c r="M29" s="32" t="s">
        <v>155</v>
      </c>
    </row>
    <row r="30" ht="21.0" customHeight="true">
      <c r="A30" s="24" t="s">
        <v>27</v>
      </c>
      <c r="B30" s="24" t="s">
        <v>155</v>
      </c>
      <c r="C30" s="24" t="s">
        <v>155</v>
      </c>
      <c r="D30" s="77" t="s">
        <v>539</v>
      </c>
      <c r="E30" s="20" t="s">
        <v>155</v>
      </c>
      <c r="F30" s="24" t="s">
        <v>49</v>
      </c>
      <c r="G30" s="24" t="s">
        <v>155</v>
      </c>
      <c r="H30" s="24" t="s">
        <v>155</v>
      </c>
      <c r="I30" s="24" t="s">
        <v>155</v>
      </c>
      <c r="J30" s="24" t="s">
        <v>155</v>
      </c>
      <c r="K30" s="77" t="s">
        <v>540</v>
      </c>
      <c r="L30" s="32" t="s">
        <v>155</v>
      </c>
      <c r="M30" s="32" t="s">
        <v>155</v>
      </c>
    </row>
    <row r="31" ht="21.0" customHeight="true">
      <c r="A31" s="24" t="s">
        <v>29</v>
      </c>
      <c r="B31" s="24" t="s">
        <v>155</v>
      </c>
      <c r="C31" s="24" t="s">
        <v>155</v>
      </c>
      <c r="D31" s="77" t="s">
        <v>537</v>
      </c>
      <c r="E31" s="20" t="s">
        <v>155</v>
      </c>
      <c r="F31" s="24" t="s">
        <v>50</v>
      </c>
      <c r="G31" s="24" t="s">
        <v>155</v>
      </c>
      <c r="H31" s="24" t="s">
        <v>155</v>
      </c>
      <c r="I31" s="24" t="s">
        <v>155</v>
      </c>
      <c r="J31" s="24" t="s">
        <v>155</v>
      </c>
      <c r="K31" s="77" t="s">
        <v>265</v>
      </c>
      <c r="L31" s="32" t="s">
        <v>155</v>
      </c>
      <c r="M31" s="32" t="s">
        <v>155</v>
      </c>
    </row>
    <row r="32" ht="21.0" customHeight="true">
      <c r="A32" s="24" t="s">
        <v>51</v>
      </c>
      <c r="B32" s="24" t="s">
        <v>155</v>
      </c>
      <c r="C32" s="77" t="s">
        <v>541</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544</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395</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545</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546</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547</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548</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549</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550</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551</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430</v>
      </c>
      <c r="G17" s="77" t="s">
        <v>557</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552</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558</v>
      </c>
      <c r="E21" s="77" t="s">
        <v>82</v>
      </c>
      <c r="F21" s="77" t="s">
        <v>559</v>
      </c>
      <c r="G21" s="77" t="s">
        <v>84</v>
      </c>
      <c r="H21" s="77" t="s">
        <v>560</v>
      </c>
      <c r="I21" s="77" t="s">
        <v>85</v>
      </c>
      <c r="J21" s="77" t="s">
        <v>561</v>
      </c>
      <c r="K21" s="77" t="s">
        <v>93</v>
      </c>
      <c r="L21" s="77" t="s">
        <v>562</v>
      </c>
      <c r="M21" s="20" t="s">
        <v>155</v>
      </c>
    </row>
    <row r="22" ht="21.0" customHeight="true">
      <c r="A22" s="77" t="s">
        <v>95</v>
      </c>
      <c r="B22" s="77" t="s">
        <v>562</v>
      </c>
      <c r="C22" s="77" t="s">
        <v>97</v>
      </c>
      <c r="D22" s="77" t="s">
        <v>563</v>
      </c>
      <c r="E22" s="77" t="s">
        <v>99</v>
      </c>
      <c r="F22" s="77" t="s">
        <v>563</v>
      </c>
      <c r="G22" s="77" t="s">
        <v>101</v>
      </c>
      <c r="H22" s="77" t="s">
        <v>563</v>
      </c>
      <c r="I22" s="77" t="s">
        <v>103</v>
      </c>
      <c r="J22" s="77" t="s">
        <v>562</v>
      </c>
      <c r="K22" s="77" t="s">
        <v>105</v>
      </c>
      <c r="L22" s="77" t="s">
        <v>562</v>
      </c>
      <c r="M22" s="20" t="s">
        <v>155</v>
      </c>
    </row>
    <row r="23" ht="21.0" customHeight="true">
      <c r="A23" s="77" t="s">
        <v>107</v>
      </c>
      <c r="B23" s="77" t="s">
        <v>563</v>
      </c>
      <c r="C23" s="77" t="s">
        <v>109</v>
      </c>
      <c r="D23" s="77" t="s">
        <v>563</v>
      </c>
      <c r="E23" s="77" t="s">
        <v>111</v>
      </c>
      <c r="F23" s="77" t="s">
        <v>563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540</v>
      </c>
      <c r="L27" s="32" t="s">
        <v>155</v>
      </c>
      <c r="M27" s="32" t="s">
        <v>155</v>
      </c>
    </row>
    <row r="28" ht="21.0" customHeight="true">
      <c r="A28" s="24" t="s">
        <v>23</v>
      </c>
      <c r="B28" s="24" t="s">
        <v>155</v>
      </c>
      <c r="C28" s="24" t="s">
        <v>155</v>
      </c>
      <c r="D28" s="77" t="s">
        <v>553</v>
      </c>
      <c r="E28" s="20" t="s">
        <v>155</v>
      </c>
      <c r="F28" s="24" t="s">
        <v>47</v>
      </c>
      <c r="G28" s="24" t="s">
        <v>155</v>
      </c>
      <c r="H28" s="24" t="s">
        <v>155</v>
      </c>
      <c r="I28" s="24" t="s">
        <v>155</v>
      </c>
      <c r="J28" s="24" t="s">
        <v>155</v>
      </c>
      <c r="K28" s="77" t="s">
        <v>554</v>
      </c>
      <c r="L28" s="32" t="s">
        <v>155</v>
      </c>
      <c r="M28" s="32" t="s">
        <v>155</v>
      </c>
    </row>
    <row r="29" ht="21.0" customHeight="true">
      <c r="A29" s="24" t="s">
        <v>25</v>
      </c>
      <c r="B29" s="24" t="s">
        <v>155</v>
      </c>
      <c r="C29" s="24" t="s">
        <v>155</v>
      </c>
      <c r="D29" s="77" t="s">
        <v>551</v>
      </c>
      <c r="E29" s="20" t="s">
        <v>155</v>
      </c>
      <c r="F29" s="24" t="s">
        <v>48</v>
      </c>
      <c r="G29" s="24" t="s">
        <v>155</v>
      </c>
      <c r="H29" s="24" t="s">
        <v>155</v>
      </c>
      <c r="I29" s="24" t="s">
        <v>155</v>
      </c>
      <c r="J29" s="24" t="s">
        <v>155</v>
      </c>
      <c r="K29" s="77" t="s">
        <v>555</v>
      </c>
      <c r="L29" s="32" t="s">
        <v>155</v>
      </c>
      <c r="M29" s="32" t="s">
        <v>155</v>
      </c>
    </row>
    <row r="30" ht="21.0" customHeight="true">
      <c r="A30" s="24" t="s">
        <v>27</v>
      </c>
      <c r="B30" s="24" t="s">
        <v>155</v>
      </c>
      <c r="C30" s="24" t="s">
        <v>155</v>
      </c>
      <c r="D30" s="77" t="s">
        <v>553</v>
      </c>
      <c r="E30" s="20" t="s">
        <v>155</v>
      </c>
      <c r="F30" s="24" t="s">
        <v>49</v>
      </c>
      <c r="G30" s="24" t="s">
        <v>155</v>
      </c>
      <c r="H30" s="24" t="s">
        <v>155</v>
      </c>
      <c r="I30" s="24" t="s">
        <v>155</v>
      </c>
      <c r="J30" s="24" t="s">
        <v>155</v>
      </c>
      <c r="K30" s="77" t="s">
        <v>554</v>
      </c>
      <c r="L30" s="32" t="s">
        <v>155</v>
      </c>
      <c r="M30" s="32" t="s">
        <v>155</v>
      </c>
    </row>
    <row r="31" ht="21.0" customHeight="true">
      <c r="A31" s="24" t="s">
        <v>29</v>
      </c>
      <c r="B31" s="24" t="s">
        <v>155</v>
      </c>
      <c r="C31" s="24" t="s">
        <v>155</v>
      </c>
      <c r="D31" s="77" t="s">
        <v>551</v>
      </c>
      <c r="E31" s="20" t="s">
        <v>155</v>
      </c>
      <c r="F31" s="24" t="s">
        <v>50</v>
      </c>
      <c r="G31" s="24" t="s">
        <v>155</v>
      </c>
      <c r="H31" s="24" t="s">
        <v>155</v>
      </c>
      <c r="I31" s="24" t="s">
        <v>155</v>
      </c>
      <c r="J31" s="24" t="s">
        <v>155</v>
      </c>
      <c r="K31" s="77" t="s">
        <v>555</v>
      </c>
      <c r="L31" s="32" t="s">
        <v>155</v>
      </c>
      <c r="M31" s="32" t="s">
        <v>155</v>
      </c>
    </row>
    <row r="32" ht="21.0" customHeight="true">
      <c r="A32" s="24" t="s">
        <v>51</v>
      </c>
      <c r="B32" s="24" t="s">
        <v>155</v>
      </c>
      <c r="C32" s="77" t="s">
        <v>556</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564</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395</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425</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565</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566</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567</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568</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569</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570</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196</v>
      </c>
      <c r="G17" s="77" t="s">
        <v>575</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571</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576</v>
      </c>
      <c r="C21" s="77" t="s">
        <v>80</v>
      </c>
      <c r="D21" s="77" t="s">
        <v>577</v>
      </c>
      <c r="E21" s="77" t="s">
        <v>82</v>
      </c>
      <c r="F21" s="77" t="s">
        <v>578</v>
      </c>
      <c r="G21" s="77" t="s">
        <v>84</v>
      </c>
      <c r="H21" s="77" t="s">
        <v>579</v>
      </c>
      <c r="I21" s="77" t="s">
        <v>85</v>
      </c>
      <c r="J21" s="77" t="s">
        <v>579</v>
      </c>
      <c r="K21" s="77" t="s">
        <v>93</v>
      </c>
      <c r="L21" s="77" t="s">
        <v>580</v>
      </c>
      <c r="M21" s="20" t="s">
        <v>155</v>
      </c>
    </row>
    <row r="22" ht="21.0" customHeight="true">
      <c r="A22" s="77" t="s">
        <v>95</v>
      </c>
      <c r="B22" s="77" t="s">
        <v>318</v>
      </c>
      <c r="C22" s="77" t="s">
        <v>97</v>
      </c>
      <c r="D22" s="77" t="s">
        <v>581</v>
      </c>
      <c r="E22" s="77" t="s">
        <v>99</v>
      </c>
      <c r="F22" s="77" t="s">
        <v>581</v>
      </c>
      <c r="G22" s="77" t="s">
        <v>101</v>
      </c>
      <c r="H22" s="77" t="s">
        <v>581</v>
      </c>
      <c r="I22" s="77" t="s">
        <v>103</v>
      </c>
      <c r="J22" s="77" t="s">
        <v>582</v>
      </c>
      <c r="K22" s="77" t="s">
        <v>105</v>
      </c>
      <c r="L22" s="77" t="s">
        <v>582</v>
      </c>
      <c r="M22" s="20" t="s">
        <v>155</v>
      </c>
    </row>
    <row r="23" ht="21.0" customHeight="true">
      <c r="A23" s="77" t="s">
        <v>107</v>
      </c>
      <c r="B23" s="77" t="s">
        <v>582</v>
      </c>
      <c r="C23" s="77" t="s">
        <v>109</v>
      </c>
      <c r="D23" s="77" t="s">
        <v>583</v>
      </c>
      <c r="E23" s="77" t="s">
        <v>111</v>
      </c>
      <c r="F23" s="77" t="s">
        <v>583</v>
      </c>
      <c r="G23" s="77" t="s">
        <v>113</v>
      </c>
      <c r="H23" s="77" t="s">
        <v>583</v>
      </c>
      <c r="I23" s="77" t="s">
        <v>115</v>
      </c>
      <c r="J23" s="77" t="s">
        <v>582</v>
      </c>
      <c r="K23" s="77" t="s">
        <v>117</v>
      </c>
      <c r="L23" s="77" t="s">
        <v>582</v>
      </c>
      <c r="M23" s="20" t="s">
        <v>155</v>
      </c>
    </row>
    <row r="24" ht="21.0" customHeight="true">
      <c r="A24" s="77" t="s">
        <v>119</v>
      </c>
      <c r="B24" s="77" t="s">
        <v>582</v>
      </c>
      <c r="C24" s="77" t="s">
        <v>121</v>
      </c>
      <c r="D24" s="77" t="s">
        <v>582</v>
      </c>
      <c r="E24" s="77" t="s">
        <v>123</v>
      </c>
      <c r="F24" s="77" t="s">
        <v>582</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331</v>
      </c>
      <c r="L27" s="32" t="s">
        <v>155</v>
      </c>
      <c r="M27" s="32" t="s">
        <v>155</v>
      </c>
    </row>
    <row r="28" ht="21.0" customHeight="true">
      <c r="A28" s="24" t="s">
        <v>23</v>
      </c>
      <c r="B28" s="24" t="s">
        <v>155</v>
      </c>
      <c r="C28" s="24" t="s">
        <v>155</v>
      </c>
      <c r="D28" s="77" t="s">
        <v>572</v>
      </c>
      <c r="E28" s="20" t="s">
        <v>155</v>
      </c>
      <c r="F28" s="24" t="s">
        <v>47</v>
      </c>
      <c r="G28" s="24" t="s">
        <v>155</v>
      </c>
      <c r="H28" s="24" t="s">
        <v>155</v>
      </c>
      <c r="I28" s="24" t="s">
        <v>155</v>
      </c>
      <c r="J28" s="24" t="s">
        <v>155</v>
      </c>
      <c r="K28" s="77" t="s">
        <v>573</v>
      </c>
      <c r="L28" s="32" t="s">
        <v>155</v>
      </c>
      <c r="M28" s="32" t="s">
        <v>155</v>
      </c>
    </row>
    <row r="29" ht="21.0" customHeight="true">
      <c r="A29" s="24" t="s">
        <v>25</v>
      </c>
      <c r="B29" s="24" t="s">
        <v>155</v>
      </c>
      <c r="C29" s="24" t="s">
        <v>155</v>
      </c>
      <c r="D29" s="77" t="s">
        <v>570</v>
      </c>
      <c r="E29" s="20" t="s">
        <v>155</v>
      </c>
      <c r="F29" s="24" t="s">
        <v>48</v>
      </c>
      <c r="G29" s="24" t="s">
        <v>155</v>
      </c>
      <c r="H29" s="24" t="s">
        <v>155</v>
      </c>
      <c r="I29" s="24" t="s">
        <v>155</v>
      </c>
      <c r="J29" s="24" t="s">
        <v>155</v>
      </c>
      <c r="K29" s="77" t="s">
        <v>350</v>
      </c>
      <c r="L29" s="32" t="s">
        <v>155</v>
      </c>
      <c r="M29" s="32" t="s">
        <v>155</v>
      </c>
    </row>
    <row r="30" ht="21.0" customHeight="true">
      <c r="A30" s="24" t="s">
        <v>27</v>
      </c>
      <c r="B30" s="24" t="s">
        <v>155</v>
      </c>
      <c r="C30" s="24" t="s">
        <v>155</v>
      </c>
      <c r="D30" s="77" t="s">
        <v>572</v>
      </c>
      <c r="E30" s="20" t="s">
        <v>155</v>
      </c>
      <c r="F30" s="24" t="s">
        <v>49</v>
      </c>
      <c r="G30" s="24" t="s">
        <v>155</v>
      </c>
      <c r="H30" s="24" t="s">
        <v>155</v>
      </c>
      <c r="I30" s="24" t="s">
        <v>155</v>
      </c>
      <c r="J30" s="24" t="s">
        <v>155</v>
      </c>
      <c r="K30" s="77" t="s">
        <v>573</v>
      </c>
      <c r="L30" s="32" t="s">
        <v>155</v>
      </c>
      <c r="M30" s="32" t="s">
        <v>155</v>
      </c>
    </row>
    <row r="31" ht="21.0" customHeight="true">
      <c r="A31" s="24" t="s">
        <v>29</v>
      </c>
      <c r="B31" s="24" t="s">
        <v>155</v>
      </c>
      <c r="C31" s="24" t="s">
        <v>155</v>
      </c>
      <c r="D31" s="77" t="s">
        <v>570</v>
      </c>
      <c r="E31" s="20" t="s">
        <v>155</v>
      </c>
      <c r="F31" s="24" t="s">
        <v>50</v>
      </c>
      <c r="G31" s="24" t="s">
        <v>155</v>
      </c>
      <c r="H31" s="24" t="s">
        <v>155</v>
      </c>
      <c r="I31" s="24" t="s">
        <v>155</v>
      </c>
      <c r="J31" s="24" t="s">
        <v>155</v>
      </c>
      <c r="K31" s="77" t="s">
        <v>350</v>
      </c>
      <c r="L31" s="32" t="s">
        <v>155</v>
      </c>
      <c r="M31" s="32" t="s">
        <v>155</v>
      </c>
    </row>
    <row r="32" ht="21.0" customHeight="true">
      <c r="A32" s="24" t="s">
        <v>51</v>
      </c>
      <c r="B32" s="24" t="s">
        <v>155</v>
      </c>
      <c r="C32" s="77" t="s">
        <v>574</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584</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292</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585</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586</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198</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587</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588</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589</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585</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585</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590</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73</v>
      </c>
      <c r="E21" s="77" t="s">
        <v>82</v>
      </c>
      <c r="F21" s="77" t="s">
        <v>596</v>
      </c>
      <c r="G21" s="77" t="s">
        <v>84</v>
      </c>
      <c r="H21" s="77" t="s">
        <v>597</v>
      </c>
      <c r="I21" s="77" t="s">
        <v>85</v>
      </c>
      <c r="J21" s="77" t="s">
        <v>598</v>
      </c>
      <c r="K21" s="77" t="s">
        <v>93</v>
      </c>
      <c r="L21" s="77" t="s">
        <v>599</v>
      </c>
      <c r="M21" s="20" t="s">
        <v>155</v>
      </c>
    </row>
    <row r="22" ht="21.0" customHeight="true">
      <c r="A22" s="77" t="s">
        <v>95</v>
      </c>
      <c r="B22" s="77" t="s">
        <v>600</v>
      </c>
      <c r="C22" s="77" t="s">
        <v>97</v>
      </c>
      <c r="D22" s="77" t="s">
        <v>601</v>
      </c>
      <c r="E22" s="77" t="s">
        <v>99</v>
      </c>
      <c r="F22" s="77" t="s">
        <v>602</v>
      </c>
      <c r="G22" s="77" t="s">
        <v>101</v>
      </c>
      <c r="H22" s="77" t="s">
        <v>603</v>
      </c>
      <c r="I22" s="77" t="s">
        <v>103</v>
      </c>
      <c r="J22" s="77" t="s">
        <v>604</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591</v>
      </c>
      <c r="L27" s="32" t="s">
        <v>155</v>
      </c>
      <c r="M27" s="32" t="s">
        <v>155</v>
      </c>
    </row>
    <row r="28" ht="21.0" customHeight="true">
      <c r="A28" s="24" t="s">
        <v>23</v>
      </c>
      <c r="B28" s="24" t="s">
        <v>155</v>
      </c>
      <c r="C28" s="24" t="s">
        <v>155</v>
      </c>
      <c r="D28" s="77" t="s">
        <v>592</v>
      </c>
      <c r="E28" s="20" t="s">
        <v>155</v>
      </c>
      <c r="F28" s="24" t="s">
        <v>47</v>
      </c>
      <c r="G28" s="24" t="s">
        <v>155</v>
      </c>
      <c r="H28" s="24" t="s">
        <v>155</v>
      </c>
      <c r="I28" s="24" t="s">
        <v>155</v>
      </c>
      <c r="J28" s="24" t="s">
        <v>155</v>
      </c>
      <c r="K28" s="77" t="s">
        <v>593</v>
      </c>
      <c r="L28" s="32" t="s">
        <v>155</v>
      </c>
      <c r="M28" s="32" t="s">
        <v>155</v>
      </c>
    </row>
    <row r="29" ht="21.0" customHeight="true">
      <c r="A29" s="24" t="s">
        <v>25</v>
      </c>
      <c r="B29" s="24" t="s">
        <v>155</v>
      </c>
      <c r="C29" s="24" t="s">
        <v>155</v>
      </c>
      <c r="D29" s="77" t="s">
        <v>585</v>
      </c>
      <c r="E29" s="20" t="s">
        <v>155</v>
      </c>
      <c r="F29" s="24" t="s">
        <v>48</v>
      </c>
      <c r="G29" s="24" t="s">
        <v>155</v>
      </c>
      <c r="H29" s="24" t="s">
        <v>155</v>
      </c>
      <c r="I29" s="24" t="s">
        <v>155</v>
      </c>
      <c r="J29" s="24" t="s">
        <v>155</v>
      </c>
      <c r="K29" s="77" t="s">
        <v>594</v>
      </c>
      <c r="L29" s="32" t="s">
        <v>155</v>
      </c>
      <c r="M29" s="32" t="s">
        <v>155</v>
      </c>
    </row>
    <row r="30" ht="21.0" customHeight="true">
      <c r="A30" s="24" t="s">
        <v>27</v>
      </c>
      <c r="B30" s="24" t="s">
        <v>155</v>
      </c>
      <c r="C30" s="24" t="s">
        <v>155</v>
      </c>
      <c r="D30" s="77" t="s">
        <v>592</v>
      </c>
      <c r="E30" s="20" t="s">
        <v>155</v>
      </c>
      <c r="F30" s="24" t="s">
        <v>49</v>
      </c>
      <c r="G30" s="24" t="s">
        <v>155</v>
      </c>
      <c r="H30" s="24" t="s">
        <v>155</v>
      </c>
      <c r="I30" s="24" t="s">
        <v>155</v>
      </c>
      <c r="J30" s="24" t="s">
        <v>155</v>
      </c>
      <c r="K30" s="77" t="s">
        <v>593</v>
      </c>
      <c r="L30" s="32" t="s">
        <v>155</v>
      </c>
      <c r="M30" s="32" t="s">
        <v>155</v>
      </c>
    </row>
    <row r="31" ht="21.0" customHeight="true">
      <c r="A31" s="24" t="s">
        <v>29</v>
      </c>
      <c r="B31" s="24" t="s">
        <v>155</v>
      </c>
      <c r="C31" s="24" t="s">
        <v>155</v>
      </c>
      <c r="D31" s="77" t="s">
        <v>585</v>
      </c>
      <c r="E31" s="20" t="s">
        <v>155</v>
      </c>
      <c r="F31" s="24" t="s">
        <v>50</v>
      </c>
      <c r="G31" s="24" t="s">
        <v>155</v>
      </c>
      <c r="H31" s="24" t="s">
        <v>155</v>
      </c>
      <c r="I31" s="24" t="s">
        <v>155</v>
      </c>
      <c r="J31" s="24" t="s">
        <v>155</v>
      </c>
      <c r="K31" s="77" t="s">
        <v>594</v>
      </c>
      <c r="L31" s="32" t="s">
        <v>155</v>
      </c>
      <c r="M31" s="32" t="s">
        <v>155</v>
      </c>
    </row>
    <row r="32" ht="21.0" customHeight="true">
      <c r="A32" s="24" t="s">
        <v>51</v>
      </c>
      <c r="B32" s="24" t="s">
        <v>155</v>
      </c>
      <c r="C32" s="77" t="s">
        <v>595</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605</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292</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516</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606</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198</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607</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608</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609</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610</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516</v>
      </c>
      <c r="H17" s="77" t="s">
        <v>617</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611</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73</v>
      </c>
      <c r="E21" s="77" t="s">
        <v>82</v>
      </c>
      <c r="F21" s="77" t="s">
        <v>618</v>
      </c>
      <c r="G21" s="77" t="s">
        <v>84</v>
      </c>
      <c r="H21" s="77" t="s">
        <v>619</v>
      </c>
      <c r="I21" s="77" t="s">
        <v>85</v>
      </c>
      <c r="J21" s="77" t="s">
        <v>620</v>
      </c>
      <c r="K21" s="77" t="s">
        <v>93</v>
      </c>
      <c r="L21" s="77" t="s">
        <v>621</v>
      </c>
      <c r="M21" s="20" t="s">
        <v>155</v>
      </c>
    </row>
    <row r="22" ht="21.0" customHeight="true">
      <c r="A22" s="77" t="s">
        <v>95</v>
      </c>
      <c r="B22" s="77" t="s">
        <v>622</v>
      </c>
      <c r="C22" s="77" t="s">
        <v>97</v>
      </c>
      <c r="D22" s="77" t="s">
        <v>623</v>
      </c>
      <c r="E22" s="77" t="s">
        <v>99</v>
      </c>
      <c r="F22" s="77" t="s">
        <v>623</v>
      </c>
      <c r="G22" s="77" t="s">
        <v>101</v>
      </c>
      <c r="H22" s="77" t="s">
        <v>623</v>
      </c>
      <c r="I22" s="77" t="s">
        <v>103</v>
      </c>
      <c r="J22" s="77" t="s">
        <v>624</v>
      </c>
      <c r="K22" s="77" t="s">
        <v>105</v>
      </c>
      <c r="L22" s="77" t="s">
        <v>338</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612</v>
      </c>
      <c r="L27" s="32" t="s">
        <v>155</v>
      </c>
      <c r="M27" s="32" t="s">
        <v>155</v>
      </c>
    </row>
    <row r="28" ht="21.0" customHeight="true">
      <c r="A28" s="24" t="s">
        <v>23</v>
      </c>
      <c r="B28" s="24" t="s">
        <v>155</v>
      </c>
      <c r="C28" s="24" t="s">
        <v>155</v>
      </c>
      <c r="D28" s="77" t="s">
        <v>613</v>
      </c>
      <c r="E28" s="20" t="s">
        <v>155</v>
      </c>
      <c r="F28" s="24" t="s">
        <v>47</v>
      </c>
      <c r="G28" s="24" t="s">
        <v>155</v>
      </c>
      <c r="H28" s="24" t="s">
        <v>155</v>
      </c>
      <c r="I28" s="24" t="s">
        <v>155</v>
      </c>
      <c r="J28" s="24" t="s">
        <v>155</v>
      </c>
      <c r="K28" s="77" t="s">
        <v>614</v>
      </c>
      <c r="L28" s="32" t="s">
        <v>155</v>
      </c>
      <c r="M28" s="32" t="s">
        <v>155</v>
      </c>
    </row>
    <row r="29" ht="21.0" customHeight="true">
      <c r="A29" s="24" t="s">
        <v>25</v>
      </c>
      <c r="B29" s="24" t="s">
        <v>155</v>
      </c>
      <c r="C29" s="24" t="s">
        <v>155</v>
      </c>
      <c r="D29" s="77" t="s">
        <v>610</v>
      </c>
      <c r="E29" s="20" t="s">
        <v>155</v>
      </c>
      <c r="F29" s="24" t="s">
        <v>48</v>
      </c>
      <c r="G29" s="24" t="s">
        <v>155</v>
      </c>
      <c r="H29" s="24" t="s">
        <v>155</v>
      </c>
      <c r="I29" s="24" t="s">
        <v>155</v>
      </c>
      <c r="J29" s="24" t="s">
        <v>155</v>
      </c>
      <c r="K29" s="77" t="s">
        <v>615</v>
      </c>
      <c r="L29" s="32" t="s">
        <v>155</v>
      </c>
      <c r="M29" s="32" t="s">
        <v>155</v>
      </c>
    </row>
    <row r="30" ht="21.0" customHeight="true">
      <c r="A30" s="24" t="s">
        <v>27</v>
      </c>
      <c r="B30" s="24" t="s">
        <v>155</v>
      </c>
      <c r="C30" s="24" t="s">
        <v>155</v>
      </c>
      <c r="D30" s="77" t="s">
        <v>613</v>
      </c>
      <c r="E30" s="20" t="s">
        <v>155</v>
      </c>
      <c r="F30" s="24" t="s">
        <v>49</v>
      </c>
      <c r="G30" s="24" t="s">
        <v>155</v>
      </c>
      <c r="H30" s="24" t="s">
        <v>155</v>
      </c>
      <c r="I30" s="24" t="s">
        <v>155</v>
      </c>
      <c r="J30" s="24" t="s">
        <v>155</v>
      </c>
      <c r="K30" s="77" t="s">
        <v>614</v>
      </c>
      <c r="L30" s="32" t="s">
        <v>155</v>
      </c>
      <c r="M30" s="32" t="s">
        <v>155</v>
      </c>
    </row>
    <row r="31" ht="21.0" customHeight="true">
      <c r="A31" s="24" t="s">
        <v>29</v>
      </c>
      <c r="B31" s="24" t="s">
        <v>155</v>
      </c>
      <c r="C31" s="24" t="s">
        <v>155</v>
      </c>
      <c r="D31" s="77" t="s">
        <v>610</v>
      </c>
      <c r="E31" s="20" t="s">
        <v>155</v>
      </c>
      <c r="F31" s="24" t="s">
        <v>50</v>
      </c>
      <c r="G31" s="24" t="s">
        <v>155</v>
      </c>
      <c r="H31" s="24" t="s">
        <v>155</v>
      </c>
      <c r="I31" s="24" t="s">
        <v>155</v>
      </c>
      <c r="J31" s="24" t="s">
        <v>155</v>
      </c>
      <c r="K31" s="77" t="s">
        <v>615</v>
      </c>
      <c r="L31" s="32" t="s">
        <v>155</v>
      </c>
      <c r="M31" s="32" t="s">
        <v>155</v>
      </c>
    </row>
    <row r="32" ht="21.0" customHeight="true">
      <c r="A32" s="24" t="s">
        <v>51</v>
      </c>
      <c r="B32" s="24" t="s">
        <v>155</v>
      </c>
      <c r="C32" s="77" t="s">
        <v>616</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625</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177</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626</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425</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627</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198</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628</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629</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630</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481</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481</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631</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636</v>
      </c>
      <c r="E21" s="77" t="s">
        <v>82</v>
      </c>
      <c r="F21" s="77" t="s">
        <v>636</v>
      </c>
      <c r="G21" s="77" t="s">
        <v>84</v>
      </c>
      <c r="H21" s="77" t="s">
        <v>636</v>
      </c>
      <c r="I21" s="77" t="s">
        <v>85</v>
      </c>
      <c r="J21" s="77" t="s">
        <v>636</v>
      </c>
      <c r="K21" s="77" t="s">
        <v>93</v>
      </c>
      <c r="L21" s="77" t="s">
        <v>636</v>
      </c>
      <c r="M21" s="20" t="s">
        <v>155</v>
      </c>
    </row>
    <row r="22" ht="21.0" customHeight="true">
      <c r="A22" s="77" t="s">
        <v>95</v>
      </c>
      <c r="B22" s="77" t="s">
        <v>636</v>
      </c>
      <c r="C22" s="77" t="s">
        <v>97</v>
      </c>
      <c r="D22" s="77" t="s">
        <v>636</v>
      </c>
      <c r="E22" s="77" t="s">
        <v>99</v>
      </c>
      <c r="F22" s="77" t="s">
        <v>636</v>
      </c>
      <c r="G22" s="77" t="s">
        <v>101</v>
      </c>
      <c r="H22" s="77" t="s">
        <v>636</v>
      </c>
      <c r="I22" s="77" t="s">
        <v>103</v>
      </c>
      <c r="J22" s="77" t="s">
        <v>636</v>
      </c>
      <c r="K22" s="77" t="s">
        <v>105</v>
      </c>
      <c r="L22" s="77" t="s">
        <v>636</v>
      </c>
      <c r="M22" s="20" t="s">
        <v>155</v>
      </c>
    </row>
    <row r="23" ht="21.0" customHeight="true">
      <c r="A23" s="77" t="s">
        <v>107</v>
      </c>
      <c r="B23" s="77" t="s">
        <v>636</v>
      </c>
      <c r="C23" s="77" t="s">
        <v>109</v>
      </c>
      <c r="D23" s="77" t="s">
        <v>636</v>
      </c>
      <c r="E23" s="77" t="s">
        <v>111</v>
      </c>
      <c r="F23" s="77" t="s">
        <v>636</v>
      </c>
      <c r="G23" s="77" t="s">
        <v>113</v>
      </c>
      <c r="H23" s="77" t="s">
        <v>636</v>
      </c>
      <c r="I23" s="77" t="s">
        <v>115</v>
      </c>
      <c r="J23" s="77" t="s">
        <v>636</v>
      </c>
      <c r="K23" s="77" t="s">
        <v>117</v>
      </c>
      <c r="L23" s="77" t="s">
        <v>636</v>
      </c>
      <c r="M23" s="20" t="s">
        <v>155</v>
      </c>
    </row>
    <row r="24" ht="21.0" customHeight="true">
      <c r="A24" s="77" t="s">
        <v>119</v>
      </c>
      <c r="B24" s="77" t="s">
        <v>636</v>
      </c>
      <c r="C24" s="77" t="s">
        <v>121</v>
      </c>
      <c r="D24" s="77" t="s">
        <v>636</v>
      </c>
      <c r="E24" s="77" t="s">
        <v>123</v>
      </c>
      <c r="F24" s="77" t="s">
        <v>637</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265</v>
      </c>
      <c r="L27" s="32" t="s">
        <v>155</v>
      </c>
      <c r="M27" s="32" t="s">
        <v>155</v>
      </c>
    </row>
    <row r="28" ht="21.0" customHeight="true">
      <c r="A28" s="24" t="s">
        <v>23</v>
      </c>
      <c r="B28" s="24" t="s">
        <v>155</v>
      </c>
      <c r="C28" s="24" t="s">
        <v>155</v>
      </c>
      <c r="D28" s="77" t="s">
        <v>632</v>
      </c>
      <c r="E28" s="20" t="s">
        <v>155</v>
      </c>
      <c r="F28" s="24" t="s">
        <v>47</v>
      </c>
      <c r="G28" s="24" t="s">
        <v>155</v>
      </c>
      <c r="H28" s="24" t="s">
        <v>155</v>
      </c>
      <c r="I28" s="24" t="s">
        <v>155</v>
      </c>
      <c r="J28" s="24" t="s">
        <v>155</v>
      </c>
      <c r="K28" s="77" t="s">
        <v>633</v>
      </c>
      <c r="L28" s="32" t="s">
        <v>155</v>
      </c>
      <c r="M28" s="32" t="s">
        <v>155</v>
      </c>
    </row>
    <row r="29" ht="21.0" customHeight="true">
      <c r="A29" s="24" t="s">
        <v>25</v>
      </c>
      <c r="B29" s="24" t="s">
        <v>155</v>
      </c>
      <c r="C29" s="24" t="s">
        <v>155</v>
      </c>
      <c r="D29" s="77" t="s">
        <v>481</v>
      </c>
      <c r="E29" s="20" t="s">
        <v>155</v>
      </c>
      <c r="F29" s="24" t="s">
        <v>48</v>
      </c>
      <c r="G29" s="24" t="s">
        <v>155</v>
      </c>
      <c r="H29" s="24" t="s">
        <v>155</v>
      </c>
      <c r="I29" s="24" t="s">
        <v>155</v>
      </c>
      <c r="J29" s="24" t="s">
        <v>155</v>
      </c>
      <c r="K29" s="77" t="s">
        <v>634</v>
      </c>
      <c r="L29" s="32" t="s">
        <v>155</v>
      </c>
      <c r="M29" s="32" t="s">
        <v>155</v>
      </c>
    </row>
    <row r="30" ht="21.0" customHeight="true">
      <c r="A30" s="24" t="s">
        <v>27</v>
      </c>
      <c r="B30" s="24" t="s">
        <v>155</v>
      </c>
      <c r="C30" s="24" t="s">
        <v>155</v>
      </c>
      <c r="D30" s="77" t="s">
        <v>632</v>
      </c>
      <c r="E30" s="20" t="s">
        <v>155</v>
      </c>
      <c r="F30" s="24" t="s">
        <v>49</v>
      </c>
      <c r="G30" s="24" t="s">
        <v>155</v>
      </c>
      <c r="H30" s="24" t="s">
        <v>155</v>
      </c>
      <c r="I30" s="24" t="s">
        <v>155</v>
      </c>
      <c r="J30" s="24" t="s">
        <v>155</v>
      </c>
      <c r="K30" s="77" t="s">
        <v>633</v>
      </c>
      <c r="L30" s="32" t="s">
        <v>155</v>
      </c>
      <c r="M30" s="32" t="s">
        <v>155</v>
      </c>
    </row>
    <row r="31" ht="21.0" customHeight="true">
      <c r="A31" s="24" t="s">
        <v>29</v>
      </c>
      <c r="B31" s="24" t="s">
        <v>155</v>
      </c>
      <c r="C31" s="24" t="s">
        <v>155</v>
      </c>
      <c r="D31" s="77" t="s">
        <v>481</v>
      </c>
      <c r="E31" s="20" t="s">
        <v>155</v>
      </c>
      <c r="F31" s="24" t="s">
        <v>50</v>
      </c>
      <c r="G31" s="24" t="s">
        <v>155</v>
      </c>
      <c r="H31" s="24" t="s">
        <v>155</v>
      </c>
      <c r="I31" s="24" t="s">
        <v>155</v>
      </c>
      <c r="J31" s="24" t="s">
        <v>155</v>
      </c>
      <c r="K31" s="77" t="s">
        <v>634</v>
      </c>
      <c r="L31" s="32" t="s">
        <v>155</v>
      </c>
      <c r="M31" s="32" t="s">
        <v>155</v>
      </c>
    </row>
    <row r="32" ht="21.0" customHeight="true">
      <c r="A32" s="24" t="s">
        <v>51</v>
      </c>
      <c r="B32" s="24" t="s">
        <v>155</v>
      </c>
      <c r="C32" s="77" t="s">
        <v>635</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638</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292</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196</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639</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306</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640</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641</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642</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643</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196</v>
      </c>
      <c r="H17" s="77" t="s">
        <v>159</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542</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367</v>
      </c>
      <c r="E21" s="77" t="s">
        <v>82</v>
      </c>
      <c r="F21" s="77" t="s">
        <v>367</v>
      </c>
      <c r="G21" s="77" t="s">
        <v>84</v>
      </c>
      <c r="H21" s="77" t="s">
        <v>73</v>
      </c>
      <c r="I21" s="77" t="s">
        <v>85</v>
      </c>
      <c r="J21" s="77" t="s">
        <v>73</v>
      </c>
      <c r="K21" s="77" t="s">
        <v>93</v>
      </c>
      <c r="L21" s="77" t="s">
        <v>73</v>
      </c>
      <c r="M21" s="20" t="s">
        <v>155</v>
      </c>
    </row>
    <row r="22" ht="21.0" customHeight="true">
      <c r="A22" s="77" t="s">
        <v>95</v>
      </c>
      <c r="B22" s="77" t="s">
        <v>73</v>
      </c>
      <c r="C22" s="77" t="s">
        <v>97</v>
      </c>
      <c r="D22" s="77" t="s">
        <v>73</v>
      </c>
      <c r="E22" s="77" t="s">
        <v>99</v>
      </c>
      <c r="F22" s="77" t="s">
        <v>73</v>
      </c>
      <c r="G22" s="77" t="s">
        <v>101</v>
      </c>
      <c r="H22" s="77" t="s">
        <v>73</v>
      </c>
      <c r="I22" s="77" t="s">
        <v>103</v>
      </c>
      <c r="J22" s="77" t="s">
        <v>73</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644</v>
      </c>
      <c r="L27" s="32" t="s">
        <v>155</v>
      </c>
      <c r="M27" s="32" t="s">
        <v>155</v>
      </c>
    </row>
    <row r="28" ht="21.0" customHeight="true">
      <c r="A28" s="24" t="s">
        <v>23</v>
      </c>
      <c r="B28" s="24" t="s">
        <v>155</v>
      </c>
      <c r="C28" s="24" t="s">
        <v>155</v>
      </c>
      <c r="D28" s="77" t="s">
        <v>645</v>
      </c>
      <c r="E28" s="20" t="s">
        <v>155</v>
      </c>
      <c r="F28" s="24" t="s">
        <v>47</v>
      </c>
      <c r="G28" s="24" t="s">
        <v>155</v>
      </c>
      <c r="H28" s="24" t="s">
        <v>155</v>
      </c>
      <c r="I28" s="24" t="s">
        <v>155</v>
      </c>
      <c r="J28" s="24" t="s">
        <v>155</v>
      </c>
      <c r="K28" s="77" t="s">
        <v>593</v>
      </c>
      <c r="L28" s="32" t="s">
        <v>155</v>
      </c>
      <c r="M28" s="32" t="s">
        <v>155</v>
      </c>
    </row>
    <row r="29" ht="21.0" customHeight="true">
      <c r="A29" s="24" t="s">
        <v>25</v>
      </c>
      <c r="B29" s="24" t="s">
        <v>155</v>
      </c>
      <c r="C29" s="24" t="s">
        <v>155</v>
      </c>
      <c r="D29" s="77" t="s">
        <v>643</v>
      </c>
      <c r="E29" s="20" t="s">
        <v>155</v>
      </c>
      <c r="F29" s="24" t="s">
        <v>48</v>
      </c>
      <c r="G29" s="24" t="s">
        <v>155</v>
      </c>
      <c r="H29" s="24" t="s">
        <v>155</v>
      </c>
      <c r="I29" s="24" t="s">
        <v>155</v>
      </c>
      <c r="J29" s="24" t="s">
        <v>155</v>
      </c>
      <c r="K29" s="77" t="s">
        <v>646</v>
      </c>
      <c r="L29" s="32" t="s">
        <v>155</v>
      </c>
      <c r="M29" s="32" t="s">
        <v>155</v>
      </c>
    </row>
    <row r="30" ht="21.0" customHeight="true">
      <c r="A30" s="24" t="s">
        <v>27</v>
      </c>
      <c r="B30" s="24" t="s">
        <v>155</v>
      </c>
      <c r="C30" s="24" t="s">
        <v>155</v>
      </c>
      <c r="D30" s="77" t="s">
        <v>645</v>
      </c>
      <c r="E30" s="20" t="s">
        <v>155</v>
      </c>
      <c r="F30" s="24" t="s">
        <v>49</v>
      </c>
      <c r="G30" s="24" t="s">
        <v>155</v>
      </c>
      <c r="H30" s="24" t="s">
        <v>155</v>
      </c>
      <c r="I30" s="24" t="s">
        <v>155</v>
      </c>
      <c r="J30" s="24" t="s">
        <v>155</v>
      </c>
      <c r="K30" s="77" t="s">
        <v>593</v>
      </c>
      <c r="L30" s="32" t="s">
        <v>155</v>
      </c>
      <c r="M30" s="32" t="s">
        <v>155</v>
      </c>
    </row>
    <row r="31" ht="21.0" customHeight="true">
      <c r="A31" s="24" t="s">
        <v>29</v>
      </c>
      <c r="B31" s="24" t="s">
        <v>155</v>
      </c>
      <c r="C31" s="24" t="s">
        <v>155</v>
      </c>
      <c r="D31" s="77" t="s">
        <v>643</v>
      </c>
      <c r="E31" s="20" t="s">
        <v>155</v>
      </c>
      <c r="F31" s="24" t="s">
        <v>50</v>
      </c>
      <c r="G31" s="24" t="s">
        <v>155</v>
      </c>
      <c r="H31" s="24" t="s">
        <v>155</v>
      </c>
      <c r="I31" s="24" t="s">
        <v>155</v>
      </c>
      <c r="J31" s="24" t="s">
        <v>155</v>
      </c>
      <c r="K31" s="77" t="s">
        <v>646</v>
      </c>
      <c r="L31" s="32" t="s">
        <v>155</v>
      </c>
      <c r="M31" s="32" t="s">
        <v>155</v>
      </c>
    </row>
    <row r="32" ht="21.0" customHeight="true">
      <c r="A32" s="24" t="s">
        <v>51</v>
      </c>
      <c r="B32" s="24" t="s">
        <v>155</v>
      </c>
      <c r="C32" s="77" t="s">
        <v>647</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648</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292</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425</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649</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306</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650</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651</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652</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653</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425</v>
      </c>
      <c r="H17" s="77" t="s">
        <v>657</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654</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658</v>
      </c>
      <c r="E21" s="77" t="s">
        <v>82</v>
      </c>
      <c r="F21" s="77" t="s">
        <v>658</v>
      </c>
      <c r="G21" s="77" t="s">
        <v>84</v>
      </c>
      <c r="H21" s="77" t="s">
        <v>73</v>
      </c>
      <c r="I21" s="77" t="s">
        <v>85</v>
      </c>
      <c r="J21" s="77" t="s">
        <v>73</v>
      </c>
      <c r="K21" s="77" t="s">
        <v>93</v>
      </c>
      <c r="L21" s="77" t="s">
        <v>73</v>
      </c>
      <c r="M21" s="20" t="s">
        <v>155</v>
      </c>
    </row>
    <row r="22" ht="21.0" customHeight="true">
      <c r="A22" s="77" t="s">
        <v>95</v>
      </c>
      <c r="B22" s="77" t="s">
        <v>73</v>
      </c>
      <c r="C22" s="77" t="s">
        <v>97</v>
      </c>
      <c r="D22" s="77" t="s">
        <v>73</v>
      </c>
      <c r="E22" s="77" t="s">
        <v>99</v>
      </c>
      <c r="F22" s="77" t="s">
        <v>73</v>
      </c>
      <c r="G22" s="77" t="s">
        <v>101</v>
      </c>
      <c r="H22" s="77" t="s">
        <v>73</v>
      </c>
      <c r="I22" s="77" t="s">
        <v>103</v>
      </c>
      <c r="J22" s="77" t="s">
        <v>73</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573</v>
      </c>
      <c r="L27" s="32" t="s">
        <v>155</v>
      </c>
      <c r="M27" s="32" t="s">
        <v>155</v>
      </c>
    </row>
    <row r="28" ht="21.0" customHeight="true">
      <c r="A28" s="24" t="s">
        <v>23</v>
      </c>
      <c r="B28" s="24" t="s">
        <v>155</v>
      </c>
      <c r="C28" s="24" t="s">
        <v>155</v>
      </c>
      <c r="D28" s="77" t="s">
        <v>655</v>
      </c>
      <c r="E28" s="20" t="s">
        <v>155</v>
      </c>
      <c r="F28" s="24" t="s">
        <v>47</v>
      </c>
      <c r="G28" s="24" t="s">
        <v>155</v>
      </c>
      <c r="H28" s="24" t="s">
        <v>155</v>
      </c>
      <c r="I28" s="24" t="s">
        <v>155</v>
      </c>
      <c r="J28" s="24" t="s">
        <v>155</v>
      </c>
      <c r="K28" s="77" t="s">
        <v>457</v>
      </c>
      <c r="L28" s="32" t="s">
        <v>155</v>
      </c>
      <c r="M28" s="32" t="s">
        <v>155</v>
      </c>
    </row>
    <row r="29" ht="21.0" customHeight="true">
      <c r="A29" s="24" t="s">
        <v>25</v>
      </c>
      <c r="B29" s="24" t="s">
        <v>155</v>
      </c>
      <c r="C29" s="24" t="s">
        <v>155</v>
      </c>
      <c r="D29" s="77" t="s">
        <v>653</v>
      </c>
      <c r="E29" s="20" t="s">
        <v>155</v>
      </c>
      <c r="F29" s="24" t="s">
        <v>48</v>
      </c>
      <c r="G29" s="24" t="s">
        <v>155</v>
      </c>
      <c r="H29" s="24" t="s">
        <v>155</v>
      </c>
      <c r="I29" s="24" t="s">
        <v>155</v>
      </c>
      <c r="J29" s="24" t="s">
        <v>155</v>
      </c>
      <c r="K29" s="77" t="s">
        <v>458</v>
      </c>
      <c r="L29" s="32" t="s">
        <v>155</v>
      </c>
      <c r="M29" s="32" t="s">
        <v>155</v>
      </c>
    </row>
    <row r="30" ht="21.0" customHeight="true">
      <c r="A30" s="24" t="s">
        <v>27</v>
      </c>
      <c r="B30" s="24" t="s">
        <v>155</v>
      </c>
      <c r="C30" s="24" t="s">
        <v>155</v>
      </c>
      <c r="D30" s="77" t="s">
        <v>655</v>
      </c>
      <c r="E30" s="20" t="s">
        <v>155</v>
      </c>
      <c r="F30" s="24" t="s">
        <v>49</v>
      </c>
      <c r="G30" s="24" t="s">
        <v>155</v>
      </c>
      <c r="H30" s="24" t="s">
        <v>155</v>
      </c>
      <c r="I30" s="24" t="s">
        <v>155</v>
      </c>
      <c r="J30" s="24" t="s">
        <v>155</v>
      </c>
      <c r="K30" s="77" t="s">
        <v>457</v>
      </c>
      <c r="L30" s="32" t="s">
        <v>155</v>
      </c>
      <c r="M30" s="32" t="s">
        <v>155</v>
      </c>
    </row>
    <row r="31" ht="21.0" customHeight="true">
      <c r="A31" s="24" t="s">
        <v>29</v>
      </c>
      <c r="B31" s="24" t="s">
        <v>155</v>
      </c>
      <c r="C31" s="24" t="s">
        <v>155</v>
      </c>
      <c r="D31" s="77" t="s">
        <v>653</v>
      </c>
      <c r="E31" s="20" t="s">
        <v>155</v>
      </c>
      <c r="F31" s="24" t="s">
        <v>50</v>
      </c>
      <c r="G31" s="24" t="s">
        <v>155</v>
      </c>
      <c r="H31" s="24" t="s">
        <v>155</v>
      </c>
      <c r="I31" s="24" t="s">
        <v>155</v>
      </c>
      <c r="J31" s="24" t="s">
        <v>155</v>
      </c>
      <c r="K31" s="77" t="s">
        <v>458</v>
      </c>
      <c r="L31" s="32" t="s">
        <v>155</v>
      </c>
      <c r="M31" s="32" t="s">
        <v>155</v>
      </c>
    </row>
    <row r="32" ht="21.0" customHeight="true">
      <c r="A32" s="24" t="s">
        <v>51</v>
      </c>
      <c r="B32" s="24" t="s">
        <v>155</v>
      </c>
      <c r="C32" s="77" t="s">
        <v>656</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659</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157</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660</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661</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662</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161</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162</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663</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664</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661</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661</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665</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671</v>
      </c>
      <c r="E21" s="77" t="s">
        <v>82</v>
      </c>
      <c r="F21" s="77" t="s">
        <v>672</v>
      </c>
      <c r="G21" s="77" t="s">
        <v>84</v>
      </c>
      <c r="H21" s="77" t="s">
        <v>673</v>
      </c>
      <c r="I21" s="77" t="s">
        <v>85</v>
      </c>
      <c r="J21" s="77" t="s">
        <v>210</v>
      </c>
      <c r="K21" s="77" t="s">
        <v>93</v>
      </c>
      <c r="L21" s="77" t="s">
        <v>674</v>
      </c>
      <c r="M21" s="20" t="s">
        <v>155</v>
      </c>
    </row>
    <row r="22" ht="21.0" customHeight="true">
      <c r="A22" s="77" t="s">
        <v>95</v>
      </c>
      <c r="B22" s="77" t="s">
        <v>675</v>
      </c>
      <c r="C22" s="77" t="s">
        <v>97</v>
      </c>
      <c r="D22" s="77" t="s">
        <v>303</v>
      </c>
      <c r="E22" s="77" t="s">
        <v>99</v>
      </c>
      <c r="F22" s="77" t="s">
        <v>676</v>
      </c>
      <c r="G22" s="77" t="s">
        <v>101</v>
      </c>
      <c r="H22" s="77" t="s">
        <v>677</v>
      </c>
      <c r="I22" s="77" t="s">
        <v>103</v>
      </c>
      <c r="J22" s="77" t="s">
        <v>678</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666</v>
      </c>
      <c r="L27" s="32" t="s">
        <v>155</v>
      </c>
      <c r="M27" s="32" t="s">
        <v>155</v>
      </c>
    </row>
    <row r="28" ht="21.0" customHeight="true">
      <c r="A28" s="24" t="s">
        <v>23</v>
      </c>
      <c r="B28" s="24" t="s">
        <v>155</v>
      </c>
      <c r="C28" s="24" t="s">
        <v>155</v>
      </c>
      <c r="D28" s="77" t="s">
        <v>667</v>
      </c>
      <c r="E28" s="20" t="s">
        <v>155</v>
      </c>
      <c r="F28" s="24" t="s">
        <v>47</v>
      </c>
      <c r="G28" s="24" t="s">
        <v>155</v>
      </c>
      <c r="H28" s="24" t="s">
        <v>155</v>
      </c>
      <c r="I28" s="24" t="s">
        <v>155</v>
      </c>
      <c r="J28" s="24" t="s">
        <v>155</v>
      </c>
      <c r="K28" s="77" t="s">
        <v>668</v>
      </c>
      <c r="L28" s="32" t="s">
        <v>155</v>
      </c>
      <c r="M28" s="32" t="s">
        <v>155</v>
      </c>
    </row>
    <row r="29" ht="21.0" customHeight="true">
      <c r="A29" s="24" t="s">
        <v>25</v>
      </c>
      <c r="B29" s="24" t="s">
        <v>155</v>
      </c>
      <c r="C29" s="24" t="s">
        <v>155</v>
      </c>
      <c r="D29" s="77" t="s">
        <v>661</v>
      </c>
      <c r="E29" s="20" t="s">
        <v>155</v>
      </c>
      <c r="F29" s="24" t="s">
        <v>48</v>
      </c>
      <c r="G29" s="24" t="s">
        <v>155</v>
      </c>
      <c r="H29" s="24" t="s">
        <v>155</v>
      </c>
      <c r="I29" s="24" t="s">
        <v>155</v>
      </c>
      <c r="J29" s="24" t="s">
        <v>155</v>
      </c>
      <c r="K29" s="77" t="s">
        <v>669</v>
      </c>
      <c r="L29" s="32" t="s">
        <v>155</v>
      </c>
      <c r="M29" s="32" t="s">
        <v>155</v>
      </c>
    </row>
    <row r="30" ht="21.0" customHeight="true">
      <c r="A30" s="24" t="s">
        <v>27</v>
      </c>
      <c r="B30" s="24" t="s">
        <v>155</v>
      </c>
      <c r="C30" s="24" t="s">
        <v>155</v>
      </c>
      <c r="D30" s="77" t="s">
        <v>667</v>
      </c>
      <c r="E30" s="20" t="s">
        <v>155</v>
      </c>
      <c r="F30" s="24" t="s">
        <v>49</v>
      </c>
      <c r="G30" s="24" t="s">
        <v>155</v>
      </c>
      <c r="H30" s="24" t="s">
        <v>155</v>
      </c>
      <c r="I30" s="24" t="s">
        <v>155</v>
      </c>
      <c r="J30" s="24" t="s">
        <v>155</v>
      </c>
      <c r="K30" s="77" t="s">
        <v>668</v>
      </c>
      <c r="L30" s="32" t="s">
        <v>155</v>
      </c>
      <c r="M30" s="32" t="s">
        <v>155</v>
      </c>
    </row>
    <row r="31" ht="21.0" customHeight="true">
      <c r="A31" s="24" t="s">
        <v>29</v>
      </c>
      <c r="B31" s="24" t="s">
        <v>155</v>
      </c>
      <c r="C31" s="24" t="s">
        <v>155</v>
      </c>
      <c r="D31" s="77" t="s">
        <v>661</v>
      </c>
      <c r="E31" s="20" t="s">
        <v>155</v>
      </c>
      <c r="F31" s="24" t="s">
        <v>50</v>
      </c>
      <c r="G31" s="24" t="s">
        <v>155</v>
      </c>
      <c r="H31" s="24" t="s">
        <v>155</v>
      </c>
      <c r="I31" s="24" t="s">
        <v>155</v>
      </c>
      <c r="J31" s="24" t="s">
        <v>155</v>
      </c>
      <c r="K31" s="77" t="s">
        <v>669</v>
      </c>
      <c r="L31" s="32" t="s">
        <v>155</v>
      </c>
      <c r="M31" s="32" t="s">
        <v>155</v>
      </c>
    </row>
    <row r="32" ht="21.0" customHeight="true">
      <c r="A32" s="24" t="s">
        <v>51</v>
      </c>
      <c r="B32" s="24" t="s">
        <v>155</v>
      </c>
      <c r="C32" s="77" t="s">
        <v>670</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679</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292</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545</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680</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681</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220</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682</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683</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516</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323</v>
      </c>
      <c r="H17" s="77" t="s">
        <v>689</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684</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73</v>
      </c>
      <c r="E21" s="77" t="s">
        <v>82</v>
      </c>
      <c r="F21" s="77" t="s">
        <v>73</v>
      </c>
      <c r="G21" s="77" t="s">
        <v>84</v>
      </c>
      <c r="H21" s="77" t="s">
        <v>690</v>
      </c>
      <c r="I21" s="77" t="s">
        <v>85</v>
      </c>
      <c r="J21" s="77" t="s">
        <v>690</v>
      </c>
      <c r="K21" s="77" t="s">
        <v>93</v>
      </c>
      <c r="L21" s="77" t="s">
        <v>690</v>
      </c>
      <c r="M21" s="20" t="s">
        <v>155</v>
      </c>
    </row>
    <row r="22" ht="21.0" customHeight="true">
      <c r="A22" s="77" t="s">
        <v>95</v>
      </c>
      <c r="B22" s="77" t="s">
        <v>690</v>
      </c>
      <c r="C22" s="77" t="s">
        <v>97</v>
      </c>
      <c r="D22" s="77" t="s">
        <v>690</v>
      </c>
      <c r="E22" s="77" t="s">
        <v>99</v>
      </c>
      <c r="F22" s="77" t="s">
        <v>690</v>
      </c>
      <c r="G22" s="77" t="s">
        <v>101</v>
      </c>
      <c r="H22" s="77" t="s">
        <v>690</v>
      </c>
      <c r="I22" s="77" t="s">
        <v>103</v>
      </c>
      <c r="J22" s="77" t="s">
        <v>690</v>
      </c>
      <c r="K22" s="77" t="s">
        <v>105</v>
      </c>
      <c r="L22" s="77" t="s">
        <v>690</v>
      </c>
      <c r="M22" s="20" t="s">
        <v>155</v>
      </c>
    </row>
    <row r="23" ht="21.0" customHeight="true">
      <c r="A23" s="77" t="s">
        <v>107</v>
      </c>
      <c r="B23" s="77" t="s">
        <v>690</v>
      </c>
      <c r="C23" s="77" t="s">
        <v>109</v>
      </c>
      <c r="D23" s="77" t="s">
        <v>690</v>
      </c>
      <c r="E23" s="77" t="s">
        <v>111</v>
      </c>
      <c r="F23" s="77" t="s">
        <v>690</v>
      </c>
      <c r="G23" s="77" t="s">
        <v>113</v>
      </c>
      <c r="H23" s="77" t="s">
        <v>690</v>
      </c>
      <c r="I23" s="77" t="s">
        <v>115</v>
      </c>
      <c r="J23" s="77" t="s">
        <v>690</v>
      </c>
      <c r="K23" s="77" t="s">
        <v>117</v>
      </c>
      <c r="L23" s="77" t="s">
        <v>690</v>
      </c>
      <c r="M23" s="20" t="s">
        <v>155</v>
      </c>
    </row>
    <row r="24" ht="21.0" customHeight="true">
      <c r="A24" s="77" t="s">
        <v>119</v>
      </c>
      <c r="B24" s="77" t="s">
        <v>690</v>
      </c>
      <c r="C24" s="77" t="s">
        <v>121</v>
      </c>
      <c r="D24" s="77" t="s">
        <v>690</v>
      </c>
      <c r="E24" s="77" t="s">
        <v>123</v>
      </c>
      <c r="F24" s="77" t="s">
        <v>690</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685</v>
      </c>
      <c r="L27" s="32" t="s">
        <v>155</v>
      </c>
      <c r="M27" s="32" t="s">
        <v>155</v>
      </c>
    </row>
    <row r="28" ht="21.0" customHeight="true">
      <c r="A28" s="24" t="s">
        <v>23</v>
      </c>
      <c r="B28" s="24" t="s">
        <v>155</v>
      </c>
      <c r="C28" s="24" t="s">
        <v>155</v>
      </c>
      <c r="D28" s="77" t="s">
        <v>686</v>
      </c>
      <c r="E28" s="20" t="s">
        <v>155</v>
      </c>
      <c r="F28" s="24" t="s">
        <v>47</v>
      </c>
      <c r="G28" s="24" t="s">
        <v>155</v>
      </c>
      <c r="H28" s="24" t="s">
        <v>155</v>
      </c>
      <c r="I28" s="24" t="s">
        <v>155</v>
      </c>
      <c r="J28" s="24" t="s">
        <v>155</v>
      </c>
      <c r="K28" s="77" t="s">
        <v>202</v>
      </c>
      <c r="L28" s="32" t="s">
        <v>155</v>
      </c>
      <c r="M28" s="32" t="s">
        <v>155</v>
      </c>
    </row>
    <row r="29" ht="21.0" customHeight="true">
      <c r="A29" s="24" t="s">
        <v>25</v>
      </c>
      <c r="B29" s="24" t="s">
        <v>155</v>
      </c>
      <c r="C29" s="24" t="s">
        <v>155</v>
      </c>
      <c r="D29" s="77" t="s">
        <v>516</v>
      </c>
      <c r="E29" s="20" t="s">
        <v>155</v>
      </c>
      <c r="F29" s="24" t="s">
        <v>48</v>
      </c>
      <c r="G29" s="24" t="s">
        <v>155</v>
      </c>
      <c r="H29" s="24" t="s">
        <v>155</v>
      </c>
      <c r="I29" s="24" t="s">
        <v>155</v>
      </c>
      <c r="J29" s="24" t="s">
        <v>155</v>
      </c>
      <c r="K29" s="77" t="s">
        <v>687</v>
      </c>
      <c r="L29" s="32" t="s">
        <v>155</v>
      </c>
      <c r="M29" s="32" t="s">
        <v>155</v>
      </c>
    </row>
    <row r="30" ht="21.0" customHeight="true">
      <c r="A30" s="24" t="s">
        <v>27</v>
      </c>
      <c r="B30" s="24" t="s">
        <v>155</v>
      </c>
      <c r="C30" s="24" t="s">
        <v>155</v>
      </c>
      <c r="D30" s="77" t="s">
        <v>686</v>
      </c>
      <c r="E30" s="20" t="s">
        <v>155</v>
      </c>
      <c r="F30" s="24" t="s">
        <v>49</v>
      </c>
      <c r="G30" s="24" t="s">
        <v>155</v>
      </c>
      <c r="H30" s="24" t="s">
        <v>155</v>
      </c>
      <c r="I30" s="24" t="s">
        <v>155</v>
      </c>
      <c r="J30" s="24" t="s">
        <v>155</v>
      </c>
      <c r="K30" s="77" t="s">
        <v>202</v>
      </c>
      <c r="L30" s="32" t="s">
        <v>155</v>
      </c>
      <c r="M30" s="32" t="s">
        <v>155</v>
      </c>
    </row>
    <row r="31" ht="21.0" customHeight="true">
      <c r="A31" s="24" t="s">
        <v>29</v>
      </c>
      <c r="B31" s="24" t="s">
        <v>155</v>
      </c>
      <c r="C31" s="24" t="s">
        <v>155</v>
      </c>
      <c r="D31" s="77" t="s">
        <v>516</v>
      </c>
      <c r="E31" s="20" t="s">
        <v>155</v>
      </c>
      <c r="F31" s="24" t="s">
        <v>50</v>
      </c>
      <c r="G31" s="24" t="s">
        <v>155</v>
      </c>
      <c r="H31" s="24" t="s">
        <v>155</v>
      </c>
      <c r="I31" s="24" t="s">
        <v>155</v>
      </c>
      <c r="J31" s="24" t="s">
        <v>155</v>
      </c>
      <c r="K31" s="77" t="s">
        <v>687</v>
      </c>
      <c r="L31" s="32" t="s">
        <v>155</v>
      </c>
      <c r="M31" s="32" t="s">
        <v>155</v>
      </c>
    </row>
    <row r="32" ht="21.0" customHeight="true">
      <c r="A32" s="24" t="s">
        <v>51</v>
      </c>
      <c r="B32" s="24" t="s">
        <v>155</v>
      </c>
      <c r="C32" s="77" t="s">
        <v>688</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691</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692</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218</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693</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566</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162</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694</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695</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696</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703</v>
      </c>
      <c r="G17" s="77" t="s">
        <v>218</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697</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704</v>
      </c>
      <c r="E21" s="77" t="s">
        <v>82</v>
      </c>
      <c r="F21" s="77" t="s">
        <v>704</v>
      </c>
      <c r="G21" s="77" t="s">
        <v>84</v>
      </c>
      <c r="H21" s="77" t="s">
        <v>704</v>
      </c>
      <c r="I21" s="77" t="s">
        <v>85</v>
      </c>
      <c r="J21" s="77" t="s">
        <v>704</v>
      </c>
      <c r="K21" s="77" t="s">
        <v>93</v>
      </c>
      <c r="L21" s="77" t="s">
        <v>704</v>
      </c>
      <c r="M21" s="20" t="s">
        <v>155</v>
      </c>
    </row>
    <row r="22" ht="21.0" customHeight="true">
      <c r="A22" s="77" t="s">
        <v>95</v>
      </c>
      <c r="B22" s="77" t="s">
        <v>704</v>
      </c>
      <c r="C22" s="77" t="s">
        <v>97</v>
      </c>
      <c r="D22" s="77" t="s">
        <v>704</v>
      </c>
      <c r="E22" s="77" t="s">
        <v>99</v>
      </c>
      <c r="F22" s="77" t="s">
        <v>704</v>
      </c>
      <c r="G22" s="77" t="s">
        <v>101</v>
      </c>
      <c r="H22" s="77" t="s">
        <v>704</v>
      </c>
      <c r="I22" s="77" t="s">
        <v>103</v>
      </c>
      <c r="J22" s="77" t="s">
        <v>705</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698</v>
      </c>
      <c r="L27" s="32" t="s">
        <v>155</v>
      </c>
      <c r="M27" s="32" t="s">
        <v>155</v>
      </c>
    </row>
    <row r="28" ht="21.0" customHeight="true">
      <c r="A28" s="24" t="s">
        <v>23</v>
      </c>
      <c r="B28" s="24" t="s">
        <v>155</v>
      </c>
      <c r="C28" s="24" t="s">
        <v>155</v>
      </c>
      <c r="D28" s="77" t="s">
        <v>699</v>
      </c>
      <c r="E28" s="20" t="s">
        <v>155</v>
      </c>
      <c r="F28" s="24" t="s">
        <v>47</v>
      </c>
      <c r="G28" s="24" t="s">
        <v>155</v>
      </c>
      <c r="H28" s="24" t="s">
        <v>155</v>
      </c>
      <c r="I28" s="24" t="s">
        <v>155</v>
      </c>
      <c r="J28" s="24" t="s">
        <v>155</v>
      </c>
      <c r="K28" s="77" t="s">
        <v>700</v>
      </c>
      <c r="L28" s="32" t="s">
        <v>155</v>
      </c>
      <c r="M28" s="32" t="s">
        <v>155</v>
      </c>
    </row>
    <row r="29" ht="21.0" customHeight="true">
      <c r="A29" s="24" t="s">
        <v>25</v>
      </c>
      <c r="B29" s="24" t="s">
        <v>155</v>
      </c>
      <c r="C29" s="24" t="s">
        <v>155</v>
      </c>
      <c r="D29" s="77" t="s">
        <v>696</v>
      </c>
      <c r="E29" s="20" t="s">
        <v>155</v>
      </c>
      <c r="F29" s="24" t="s">
        <v>48</v>
      </c>
      <c r="G29" s="24" t="s">
        <v>155</v>
      </c>
      <c r="H29" s="24" t="s">
        <v>155</v>
      </c>
      <c r="I29" s="24" t="s">
        <v>155</v>
      </c>
      <c r="J29" s="24" t="s">
        <v>155</v>
      </c>
      <c r="K29" s="77" t="s">
        <v>701</v>
      </c>
      <c r="L29" s="32" t="s">
        <v>155</v>
      </c>
      <c r="M29" s="32" t="s">
        <v>155</v>
      </c>
    </row>
    <row r="30" ht="21.0" customHeight="true">
      <c r="A30" s="24" t="s">
        <v>27</v>
      </c>
      <c r="B30" s="24" t="s">
        <v>155</v>
      </c>
      <c r="C30" s="24" t="s">
        <v>155</v>
      </c>
      <c r="D30" s="77" t="s">
        <v>699</v>
      </c>
      <c r="E30" s="20" t="s">
        <v>155</v>
      </c>
      <c r="F30" s="24" t="s">
        <v>49</v>
      </c>
      <c r="G30" s="24" t="s">
        <v>155</v>
      </c>
      <c r="H30" s="24" t="s">
        <v>155</v>
      </c>
      <c r="I30" s="24" t="s">
        <v>155</v>
      </c>
      <c r="J30" s="24" t="s">
        <v>155</v>
      </c>
      <c r="K30" s="77" t="s">
        <v>700</v>
      </c>
      <c r="L30" s="32" t="s">
        <v>155</v>
      </c>
      <c r="M30" s="32" t="s">
        <v>155</v>
      </c>
    </row>
    <row r="31" ht="21.0" customHeight="true">
      <c r="A31" s="24" t="s">
        <v>29</v>
      </c>
      <c r="B31" s="24" t="s">
        <v>155</v>
      </c>
      <c r="C31" s="24" t="s">
        <v>155</v>
      </c>
      <c r="D31" s="77" t="s">
        <v>696</v>
      </c>
      <c r="E31" s="20" t="s">
        <v>155</v>
      </c>
      <c r="F31" s="24" t="s">
        <v>50</v>
      </c>
      <c r="G31" s="24" t="s">
        <v>155</v>
      </c>
      <c r="H31" s="24" t="s">
        <v>155</v>
      </c>
      <c r="I31" s="24" t="s">
        <v>155</v>
      </c>
      <c r="J31" s="24" t="s">
        <v>155</v>
      </c>
      <c r="K31" s="77" t="s">
        <v>701</v>
      </c>
      <c r="L31" s="32" t="s">
        <v>155</v>
      </c>
      <c r="M31" s="32" t="s">
        <v>155</v>
      </c>
    </row>
    <row r="32" ht="21.0" customHeight="true">
      <c r="A32" s="24" t="s">
        <v>51</v>
      </c>
      <c r="B32" s="24" t="s">
        <v>155</v>
      </c>
      <c r="C32" s="77" t="s">
        <v>702</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706</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292</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218</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707</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306</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607</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708</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709</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710</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323</v>
      </c>
      <c r="H17" s="77" t="s">
        <v>570</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711</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73</v>
      </c>
      <c r="E21" s="77" t="s">
        <v>82</v>
      </c>
      <c r="F21" s="77" t="s">
        <v>561</v>
      </c>
      <c r="G21" s="77" t="s">
        <v>84</v>
      </c>
      <c r="H21" s="77" t="s">
        <v>561</v>
      </c>
      <c r="I21" s="77" t="s">
        <v>85</v>
      </c>
      <c r="J21" s="77" t="s">
        <v>561</v>
      </c>
      <c r="K21" s="77" t="s">
        <v>93</v>
      </c>
      <c r="L21" s="77" t="s">
        <v>561</v>
      </c>
      <c r="M21" s="20" t="s">
        <v>155</v>
      </c>
    </row>
    <row r="22" ht="21.0" customHeight="true">
      <c r="A22" s="77" t="s">
        <v>95</v>
      </c>
      <c r="B22" s="77" t="s">
        <v>561</v>
      </c>
      <c r="C22" s="77" t="s">
        <v>97</v>
      </c>
      <c r="D22" s="77" t="s">
        <v>561</v>
      </c>
      <c r="E22" s="77" t="s">
        <v>99</v>
      </c>
      <c r="F22" s="77" t="s">
        <v>561</v>
      </c>
      <c r="G22" s="77" t="s">
        <v>101</v>
      </c>
      <c r="H22" s="77" t="s">
        <v>561</v>
      </c>
      <c r="I22" s="77" t="s">
        <v>103</v>
      </c>
      <c r="J22" s="77" t="s">
        <v>561</v>
      </c>
      <c r="K22" s="77" t="s">
        <v>105</v>
      </c>
      <c r="L22" s="77" t="s">
        <v>561</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612</v>
      </c>
      <c r="L27" s="32" t="s">
        <v>155</v>
      </c>
      <c r="M27" s="32" t="s">
        <v>155</v>
      </c>
    </row>
    <row r="28" ht="21.0" customHeight="true">
      <c r="A28" s="24" t="s">
        <v>23</v>
      </c>
      <c r="B28" s="24" t="s">
        <v>155</v>
      </c>
      <c r="C28" s="24" t="s">
        <v>155</v>
      </c>
      <c r="D28" s="77" t="s">
        <v>712</v>
      </c>
      <c r="E28" s="20" t="s">
        <v>155</v>
      </c>
      <c r="F28" s="24" t="s">
        <v>47</v>
      </c>
      <c r="G28" s="24" t="s">
        <v>155</v>
      </c>
      <c r="H28" s="24" t="s">
        <v>155</v>
      </c>
      <c r="I28" s="24" t="s">
        <v>155</v>
      </c>
      <c r="J28" s="24" t="s">
        <v>155</v>
      </c>
      <c r="K28" s="77" t="s">
        <v>713</v>
      </c>
      <c r="L28" s="32" t="s">
        <v>155</v>
      </c>
      <c r="M28" s="32" t="s">
        <v>155</v>
      </c>
    </row>
    <row r="29" ht="21.0" customHeight="true">
      <c r="A29" s="24" t="s">
        <v>25</v>
      </c>
      <c r="B29" s="24" t="s">
        <v>155</v>
      </c>
      <c r="C29" s="24" t="s">
        <v>155</v>
      </c>
      <c r="D29" s="77" t="s">
        <v>710</v>
      </c>
      <c r="E29" s="20" t="s">
        <v>155</v>
      </c>
      <c r="F29" s="24" t="s">
        <v>48</v>
      </c>
      <c r="G29" s="24" t="s">
        <v>155</v>
      </c>
      <c r="H29" s="24" t="s">
        <v>155</v>
      </c>
      <c r="I29" s="24" t="s">
        <v>155</v>
      </c>
      <c r="J29" s="24" t="s">
        <v>155</v>
      </c>
      <c r="K29" s="77" t="s">
        <v>714</v>
      </c>
      <c r="L29" s="32" t="s">
        <v>155</v>
      </c>
      <c r="M29" s="32" t="s">
        <v>155</v>
      </c>
    </row>
    <row r="30" ht="21.0" customHeight="true">
      <c r="A30" s="24" t="s">
        <v>27</v>
      </c>
      <c r="B30" s="24" t="s">
        <v>155</v>
      </c>
      <c r="C30" s="24" t="s">
        <v>155</v>
      </c>
      <c r="D30" s="77" t="s">
        <v>712</v>
      </c>
      <c r="E30" s="20" t="s">
        <v>155</v>
      </c>
      <c r="F30" s="24" t="s">
        <v>49</v>
      </c>
      <c r="G30" s="24" t="s">
        <v>155</v>
      </c>
      <c r="H30" s="24" t="s">
        <v>155</v>
      </c>
      <c r="I30" s="24" t="s">
        <v>155</v>
      </c>
      <c r="J30" s="24" t="s">
        <v>155</v>
      </c>
      <c r="K30" s="77" t="s">
        <v>713</v>
      </c>
      <c r="L30" s="32" t="s">
        <v>155</v>
      </c>
      <c r="M30" s="32" t="s">
        <v>155</v>
      </c>
    </row>
    <row r="31" ht="21.0" customHeight="true">
      <c r="A31" s="24" t="s">
        <v>29</v>
      </c>
      <c r="B31" s="24" t="s">
        <v>155</v>
      </c>
      <c r="C31" s="24" t="s">
        <v>155</v>
      </c>
      <c r="D31" s="77" t="s">
        <v>710</v>
      </c>
      <c r="E31" s="20" t="s">
        <v>155</v>
      </c>
      <c r="F31" s="24" t="s">
        <v>50</v>
      </c>
      <c r="G31" s="24" t="s">
        <v>155</v>
      </c>
      <c r="H31" s="24" t="s">
        <v>155</v>
      </c>
      <c r="I31" s="24" t="s">
        <v>155</v>
      </c>
      <c r="J31" s="24" t="s">
        <v>155</v>
      </c>
      <c r="K31" s="77" t="s">
        <v>714</v>
      </c>
      <c r="L31" s="32" t="s">
        <v>155</v>
      </c>
      <c r="M31" s="32" t="s">
        <v>155</v>
      </c>
    </row>
    <row r="32" ht="21.0" customHeight="true">
      <c r="A32" s="24" t="s">
        <v>51</v>
      </c>
      <c r="B32" s="24" t="s">
        <v>155</v>
      </c>
      <c r="C32" s="77" t="s">
        <v>715</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716</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292</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425</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717</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681</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587</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718</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719</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425</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425</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720</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73</v>
      </c>
      <c r="E21" s="77" t="s">
        <v>82</v>
      </c>
      <c r="F21" s="77" t="s">
        <v>438</v>
      </c>
      <c r="G21" s="77" t="s">
        <v>84</v>
      </c>
      <c r="H21" s="77" t="s">
        <v>725</v>
      </c>
      <c r="I21" s="77" t="s">
        <v>85</v>
      </c>
      <c r="J21" s="77" t="s">
        <v>725</v>
      </c>
      <c r="K21" s="77" t="s">
        <v>93</v>
      </c>
      <c r="L21" s="77" t="s">
        <v>725</v>
      </c>
      <c r="M21" s="20" t="s">
        <v>155</v>
      </c>
    </row>
    <row r="22" ht="21.0" customHeight="true">
      <c r="A22" s="77" t="s">
        <v>95</v>
      </c>
      <c r="B22" s="77" t="s">
        <v>725</v>
      </c>
      <c r="C22" s="77" t="s">
        <v>97</v>
      </c>
      <c r="D22" s="77" t="s">
        <v>725</v>
      </c>
      <c r="E22" s="77" t="s">
        <v>99</v>
      </c>
      <c r="F22" s="77" t="s">
        <v>725</v>
      </c>
      <c r="G22" s="77" t="s">
        <v>101</v>
      </c>
      <c r="H22" s="77" t="s">
        <v>725</v>
      </c>
      <c r="I22" s="77" t="s">
        <v>103</v>
      </c>
      <c r="J22" s="77" t="s">
        <v>725</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721</v>
      </c>
      <c r="L27" s="32" t="s">
        <v>155</v>
      </c>
      <c r="M27" s="32" t="s">
        <v>155</v>
      </c>
    </row>
    <row r="28" ht="21.0" customHeight="true">
      <c r="A28" s="24" t="s">
        <v>23</v>
      </c>
      <c r="B28" s="24" t="s">
        <v>155</v>
      </c>
      <c r="C28" s="24" t="s">
        <v>155</v>
      </c>
      <c r="D28" s="77" t="s">
        <v>722</v>
      </c>
      <c r="E28" s="20" t="s">
        <v>155</v>
      </c>
      <c r="F28" s="24" t="s">
        <v>47</v>
      </c>
      <c r="G28" s="24" t="s">
        <v>155</v>
      </c>
      <c r="H28" s="24" t="s">
        <v>155</v>
      </c>
      <c r="I28" s="24" t="s">
        <v>155</v>
      </c>
      <c r="J28" s="24" t="s">
        <v>155</v>
      </c>
      <c r="K28" s="77" t="s">
        <v>381</v>
      </c>
      <c r="L28" s="32" t="s">
        <v>155</v>
      </c>
      <c r="M28" s="32" t="s">
        <v>155</v>
      </c>
    </row>
    <row r="29" ht="21.0" customHeight="true">
      <c r="A29" s="24" t="s">
        <v>25</v>
      </c>
      <c r="B29" s="24" t="s">
        <v>155</v>
      </c>
      <c r="C29" s="24" t="s">
        <v>155</v>
      </c>
      <c r="D29" s="77" t="s">
        <v>425</v>
      </c>
      <c r="E29" s="20" t="s">
        <v>155</v>
      </c>
      <c r="F29" s="24" t="s">
        <v>48</v>
      </c>
      <c r="G29" s="24" t="s">
        <v>155</v>
      </c>
      <c r="H29" s="24" t="s">
        <v>155</v>
      </c>
      <c r="I29" s="24" t="s">
        <v>155</v>
      </c>
      <c r="J29" s="24" t="s">
        <v>155</v>
      </c>
      <c r="K29" s="77" t="s">
        <v>723</v>
      </c>
      <c r="L29" s="32" t="s">
        <v>155</v>
      </c>
      <c r="M29" s="32" t="s">
        <v>155</v>
      </c>
    </row>
    <row r="30" ht="21.0" customHeight="true">
      <c r="A30" s="24" t="s">
        <v>27</v>
      </c>
      <c r="B30" s="24" t="s">
        <v>155</v>
      </c>
      <c r="C30" s="24" t="s">
        <v>155</v>
      </c>
      <c r="D30" s="77" t="s">
        <v>722</v>
      </c>
      <c r="E30" s="20" t="s">
        <v>155</v>
      </c>
      <c r="F30" s="24" t="s">
        <v>49</v>
      </c>
      <c r="G30" s="24" t="s">
        <v>155</v>
      </c>
      <c r="H30" s="24" t="s">
        <v>155</v>
      </c>
      <c r="I30" s="24" t="s">
        <v>155</v>
      </c>
      <c r="J30" s="24" t="s">
        <v>155</v>
      </c>
      <c r="K30" s="77" t="s">
        <v>381</v>
      </c>
      <c r="L30" s="32" t="s">
        <v>155</v>
      </c>
      <c r="M30" s="32" t="s">
        <v>155</v>
      </c>
    </row>
    <row r="31" ht="21.0" customHeight="true">
      <c r="A31" s="24" t="s">
        <v>29</v>
      </c>
      <c r="B31" s="24" t="s">
        <v>155</v>
      </c>
      <c r="C31" s="24" t="s">
        <v>155</v>
      </c>
      <c r="D31" s="77" t="s">
        <v>425</v>
      </c>
      <c r="E31" s="20" t="s">
        <v>155</v>
      </c>
      <c r="F31" s="24" t="s">
        <v>50</v>
      </c>
      <c r="G31" s="24" t="s">
        <v>155</v>
      </c>
      <c r="H31" s="24" t="s">
        <v>155</v>
      </c>
      <c r="I31" s="24" t="s">
        <v>155</v>
      </c>
      <c r="J31" s="24" t="s">
        <v>155</v>
      </c>
      <c r="K31" s="77" t="s">
        <v>723</v>
      </c>
      <c r="L31" s="32" t="s">
        <v>155</v>
      </c>
      <c r="M31" s="32" t="s">
        <v>155</v>
      </c>
    </row>
    <row r="32" ht="21.0" customHeight="true">
      <c r="A32" s="24" t="s">
        <v>51</v>
      </c>
      <c r="B32" s="24" t="s">
        <v>155</v>
      </c>
      <c r="C32" s="77" t="s">
        <v>724</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726</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292</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727</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728</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198</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162</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729</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730</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727</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727</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731</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736</v>
      </c>
      <c r="E21" s="77" t="s">
        <v>82</v>
      </c>
      <c r="F21" s="77" t="s">
        <v>737</v>
      </c>
      <c r="G21" s="77" t="s">
        <v>84</v>
      </c>
      <c r="H21" s="77" t="s">
        <v>738</v>
      </c>
      <c r="I21" s="77" t="s">
        <v>85</v>
      </c>
      <c r="J21" s="77" t="s">
        <v>192</v>
      </c>
      <c r="K21" s="77" t="s">
        <v>93</v>
      </c>
      <c r="L21" s="77" t="s">
        <v>739</v>
      </c>
      <c r="M21" s="20" t="s">
        <v>155</v>
      </c>
    </row>
    <row r="22" ht="21.0" customHeight="true">
      <c r="A22" s="77" t="s">
        <v>95</v>
      </c>
      <c r="B22" s="77" t="s">
        <v>740</v>
      </c>
      <c r="C22" s="77" t="s">
        <v>97</v>
      </c>
      <c r="D22" s="77" t="s">
        <v>741</v>
      </c>
      <c r="E22" s="77" t="s">
        <v>99</v>
      </c>
      <c r="F22" s="77" t="s">
        <v>742</v>
      </c>
      <c r="G22" s="77" t="s">
        <v>101</v>
      </c>
      <c r="H22" s="77" t="s">
        <v>743</v>
      </c>
      <c r="I22" s="77" t="s">
        <v>103</v>
      </c>
      <c r="J22" s="77" t="s">
        <v>743</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732</v>
      </c>
      <c r="L27" s="32" t="s">
        <v>155</v>
      </c>
      <c r="M27" s="32" t="s">
        <v>155</v>
      </c>
    </row>
    <row r="28" ht="21.0" customHeight="true">
      <c r="A28" s="24" t="s">
        <v>23</v>
      </c>
      <c r="B28" s="24" t="s">
        <v>155</v>
      </c>
      <c r="C28" s="24" t="s">
        <v>155</v>
      </c>
      <c r="D28" s="77" t="s">
        <v>733</v>
      </c>
      <c r="E28" s="20" t="s">
        <v>155</v>
      </c>
      <c r="F28" s="24" t="s">
        <v>47</v>
      </c>
      <c r="G28" s="24" t="s">
        <v>155</v>
      </c>
      <c r="H28" s="24" t="s">
        <v>155</v>
      </c>
      <c r="I28" s="24" t="s">
        <v>155</v>
      </c>
      <c r="J28" s="24" t="s">
        <v>155</v>
      </c>
      <c r="K28" s="77" t="s">
        <v>734</v>
      </c>
      <c r="L28" s="32" t="s">
        <v>155</v>
      </c>
      <c r="M28" s="32" t="s">
        <v>155</v>
      </c>
    </row>
    <row r="29" ht="21.0" customHeight="true">
      <c r="A29" s="24" t="s">
        <v>25</v>
      </c>
      <c r="B29" s="24" t="s">
        <v>155</v>
      </c>
      <c r="C29" s="24" t="s">
        <v>155</v>
      </c>
      <c r="D29" s="77" t="s">
        <v>727</v>
      </c>
      <c r="E29" s="20" t="s">
        <v>155</v>
      </c>
      <c r="F29" s="24" t="s">
        <v>48</v>
      </c>
      <c r="G29" s="24" t="s">
        <v>155</v>
      </c>
      <c r="H29" s="24" t="s">
        <v>155</v>
      </c>
      <c r="I29" s="24" t="s">
        <v>155</v>
      </c>
      <c r="J29" s="24" t="s">
        <v>155</v>
      </c>
      <c r="K29" s="77" t="s">
        <v>188</v>
      </c>
      <c r="L29" s="32" t="s">
        <v>155</v>
      </c>
      <c r="M29" s="32" t="s">
        <v>155</v>
      </c>
    </row>
    <row r="30" ht="21.0" customHeight="true">
      <c r="A30" s="24" t="s">
        <v>27</v>
      </c>
      <c r="B30" s="24" t="s">
        <v>155</v>
      </c>
      <c r="C30" s="24" t="s">
        <v>155</v>
      </c>
      <c r="D30" s="77" t="s">
        <v>733</v>
      </c>
      <c r="E30" s="20" t="s">
        <v>155</v>
      </c>
      <c r="F30" s="24" t="s">
        <v>49</v>
      </c>
      <c r="G30" s="24" t="s">
        <v>155</v>
      </c>
      <c r="H30" s="24" t="s">
        <v>155</v>
      </c>
      <c r="I30" s="24" t="s">
        <v>155</v>
      </c>
      <c r="J30" s="24" t="s">
        <v>155</v>
      </c>
      <c r="K30" s="77" t="s">
        <v>734</v>
      </c>
      <c r="L30" s="32" t="s">
        <v>155</v>
      </c>
      <c r="M30" s="32" t="s">
        <v>155</v>
      </c>
    </row>
    <row r="31" ht="21.0" customHeight="true">
      <c r="A31" s="24" t="s">
        <v>29</v>
      </c>
      <c r="B31" s="24" t="s">
        <v>155</v>
      </c>
      <c r="C31" s="24" t="s">
        <v>155</v>
      </c>
      <c r="D31" s="77" t="s">
        <v>727</v>
      </c>
      <c r="E31" s="20" t="s">
        <v>155</v>
      </c>
      <c r="F31" s="24" t="s">
        <v>50</v>
      </c>
      <c r="G31" s="24" t="s">
        <v>155</v>
      </c>
      <c r="H31" s="24" t="s">
        <v>155</v>
      </c>
      <c r="I31" s="24" t="s">
        <v>155</v>
      </c>
      <c r="J31" s="24" t="s">
        <v>155</v>
      </c>
      <c r="K31" s="77" t="s">
        <v>188</v>
      </c>
      <c r="L31" s="32" t="s">
        <v>155</v>
      </c>
      <c r="M31" s="32" t="s">
        <v>155</v>
      </c>
    </row>
    <row r="32" ht="21.0" customHeight="true">
      <c r="A32" s="24" t="s">
        <v>51</v>
      </c>
      <c r="B32" s="24" t="s">
        <v>155</v>
      </c>
      <c r="C32" s="77" t="s">
        <v>735</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744</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745</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293</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746</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198</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640</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747</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748</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575</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575</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749</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73</v>
      </c>
      <c r="E21" s="77" t="s">
        <v>82</v>
      </c>
      <c r="F21" s="77" t="s">
        <v>755</v>
      </c>
      <c r="G21" s="77" t="s">
        <v>84</v>
      </c>
      <c r="H21" s="77" t="s">
        <v>756</v>
      </c>
      <c r="I21" s="77" t="s">
        <v>85</v>
      </c>
      <c r="J21" s="77" t="s">
        <v>757</v>
      </c>
      <c r="K21" s="77" t="s">
        <v>93</v>
      </c>
      <c r="L21" s="77" t="s">
        <v>758</v>
      </c>
      <c r="M21" s="20" t="s">
        <v>155</v>
      </c>
    </row>
    <row r="22" ht="21.0" customHeight="true">
      <c r="A22" s="77" t="s">
        <v>95</v>
      </c>
      <c r="B22" s="77" t="s">
        <v>759</v>
      </c>
      <c r="C22" s="77" t="s">
        <v>97</v>
      </c>
      <c r="D22" s="77" t="s">
        <v>244</v>
      </c>
      <c r="E22" s="77" t="s">
        <v>99</v>
      </c>
      <c r="F22" s="77" t="s">
        <v>760</v>
      </c>
      <c r="G22" s="77" t="s">
        <v>101</v>
      </c>
      <c r="H22" s="77" t="s">
        <v>761</v>
      </c>
      <c r="I22" s="77" t="s">
        <v>103</v>
      </c>
      <c r="J22" s="77" t="s">
        <v>762</v>
      </c>
      <c r="K22" s="77" t="s">
        <v>105</v>
      </c>
      <c r="L22" s="77" t="s">
        <v>763</v>
      </c>
      <c r="M22" s="20" t="s">
        <v>155</v>
      </c>
    </row>
    <row r="23" ht="21.0" customHeight="true">
      <c r="A23" s="77" t="s">
        <v>107</v>
      </c>
      <c r="B23" s="77" t="s">
        <v>764</v>
      </c>
      <c r="C23" s="77" t="s">
        <v>109</v>
      </c>
      <c r="D23" s="77" t="s">
        <v>727</v>
      </c>
      <c r="E23" s="77" t="s">
        <v>111</v>
      </c>
      <c r="F23" s="77" t="s">
        <v>765</v>
      </c>
      <c r="G23" s="77" t="s">
        <v>113</v>
      </c>
      <c r="H23" s="77" t="s">
        <v>766</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750</v>
      </c>
      <c r="L27" s="32" t="s">
        <v>155</v>
      </c>
      <c r="M27" s="32" t="s">
        <v>155</v>
      </c>
    </row>
    <row r="28" ht="21.0" customHeight="true">
      <c r="A28" s="24" t="s">
        <v>23</v>
      </c>
      <c r="B28" s="24" t="s">
        <v>155</v>
      </c>
      <c r="C28" s="24" t="s">
        <v>155</v>
      </c>
      <c r="D28" s="77" t="s">
        <v>751</v>
      </c>
      <c r="E28" s="20" t="s">
        <v>155</v>
      </c>
      <c r="F28" s="24" t="s">
        <v>47</v>
      </c>
      <c r="G28" s="24" t="s">
        <v>155</v>
      </c>
      <c r="H28" s="24" t="s">
        <v>155</v>
      </c>
      <c r="I28" s="24" t="s">
        <v>155</v>
      </c>
      <c r="J28" s="24" t="s">
        <v>155</v>
      </c>
      <c r="K28" s="77" t="s">
        <v>752</v>
      </c>
      <c r="L28" s="32" t="s">
        <v>155</v>
      </c>
      <c r="M28" s="32" t="s">
        <v>155</v>
      </c>
    </row>
    <row r="29" ht="21.0" customHeight="true">
      <c r="A29" s="24" t="s">
        <v>25</v>
      </c>
      <c r="B29" s="24" t="s">
        <v>155</v>
      </c>
      <c r="C29" s="24" t="s">
        <v>155</v>
      </c>
      <c r="D29" s="77" t="s">
        <v>575</v>
      </c>
      <c r="E29" s="20" t="s">
        <v>155</v>
      </c>
      <c r="F29" s="24" t="s">
        <v>48</v>
      </c>
      <c r="G29" s="24" t="s">
        <v>155</v>
      </c>
      <c r="H29" s="24" t="s">
        <v>155</v>
      </c>
      <c r="I29" s="24" t="s">
        <v>155</v>
      </c>
      <c r="J29" s="24" t="s">
        <v>155</v>
      </c>
      <c r="K29" s="77" t="s">
        <v>753</v>
      </c>
      <c r="L29" s="32" t="s">
        <v>155</v>
      </c>
      <c r="M29" s="32" t="s">
        <v>155</v>
      </c>
    </row>
    <row r="30" ht="21.0" customHeight="true">
      <c r="A30" s="24" t="s">
        <v>27</v>
      </c>
      <c r="B30" s="24" t="s">
        <v>155</v>
      </c>
      <c r="C30" s="24" t="s">
        <v>155</v>
      </c>
      <c r="D30" s="77" t="s">
        <v>751</v>
      </c>
      <c r="E30" s="20" t="s">
        <v>155</v>
      </c>
      <c r="F30" s="24" t="s">
        <v>49</v>
      </c>
      <c r="G30" s="24" t="s">
        <v>155</v>
      </c>
      <c r="H30" s="24" t="s">
        <v>155</v>
      </c>
      <c r="I30" s="24" t="s">
        <v>155</v>
      </c>
      <c r="J30" s="24" t="s">
        <v>155</v>
      </c>
      <c r="K30" s="77" t="s">
        <v>752</v>
      </c>
      <c r="L30" s="32" t="s">
        <v>155</v>
      </c>
      <c r="M30" s="32" t="s">
        <v>155</v>
      </c>
    </row>
    <row r="31" ht="21.0" customHeight="true">
      <c r="A31" s="24" t="s">
        <v>29</v>
      </c>
      <c r="B31" s="24" t="s">
        <v>155</v>
      </c>
      <c r="C31" s="24" t="s">
        <v>155</v>
      </c>
      <c r="D31" s="77" t="s">
        <v>575</v>
      </c>
      <c r="E31" s="20" t="s">
        <v>155</v>
      </c>
      <c r="F31" s="24" t="s">
        <v>50</v>
      </c>
      <c r="G31" s="24" t="s">
        <v>155</v>
      </c>
      <c r="H31" s="24" t="s">
        <v>155</v>
      </c>
      <c r="I31" s="24" t="s">
        <v>155</v>
      </c>
      <c r="J31" s="24" t="s">
        <v>155</v>
      </c>
      <c r="K31" s="77" t="s">
        <v>753</v>
      </c>
      <c r="L31" s="32" t="s">
        <v>155</v>
      </c>
      <c r="M31" s="32" t="s">
        <v>155</v>
      </c>
    </row>
    <row r="32" ht="21.0" customHeight="true">
      <c r="A32" s="24" t="s">
        <v>51</v>
      </c>
      <c r="B32" s="24" t="s">
        <v>155</v>
      </c>
      <c r="C32" s="77" t="s">
        <v>754</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767</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177</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178</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768</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769</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198</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162</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770</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771</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768</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768</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772</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479</v>
      </c>
      <c r="E21" s="77" t="s">
        <v>82</v>
      </c>
      <c r="F21" s="77" t="s">
        <v>778</v>
      </c>
      <c r="G21" s="77" t="s">
        <v>84</v>
      </c>
      <c r="H21" s="77" t="s">
        <v>778</v>
      </c>
      <c r="I21" s="77" t="s">
        <v>85</v>
      </c>
      <c r="J21" s="77" t="s">
        <v>778</v>
      </c>
      <c r="K21" s="77" t="s">
        <v>93</v>
      </c>
      <c r="L21" s="77" t="s">
        <v>778</v>
      </c>
      <c r="M21" s="20" t="s">
        <v>155</v>
      </c>
    </row>
    <row r="22" ht="21.0" customHeight="true">
      <c r="A22" s="77" t="s">
        <v>95</v>
      </c>
      <c r="B22" s="77" t="s">
        <v>778</v>
      </c>
      <c r="C22" s="77" t="s">
        <v>97</v>
      </c>
      <c r="D22" s="77" t="s">
        <v>778</v>
      </c>
      <c r="E22" s="77" t="s">
        <v>99</v>
      </c>
      <c r="F22" s="77" t="s">
        <v>778</v>
      </c>
      <c r="G22" s="77" t="s">
        <v>101</v>
      </c>
      <c r="H22" s="77" t="s">
        <v>778</v>
      </c>
      <c r="I22" s="77" t="s">
        <v>103</v>
      </c>
      <c r="J22" s="77" t="s">
        <v>479</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773</v>
      </c>
      <c r="L27" s="32" t="s">
        <v>155</v>
      </c>
      <c r="M27" s="32" t="s">
        <v>155</v>
      </c>
    </row>
    <row r="28" ht="21.0" customHeight="true">
      <c r="A28" s="24" t="s">
        <v>23</v>
      </c>
      <c r="B28" s="24" t="s">
        <v>155</v>
      </c>
      <c r="C28" s="24" t="s">
        <v>155</v>
      </c>
      <c r="D28" s="77" t="s">
        <v>774</v>
      </c>
      <c r="E28" s="20" t="s">
        <v>155</v>
      </c>
      <c r="F28" s="24" t="s">
        <v>47</v>
      </c>
      <c r="G28" s="24" t="s">
        <v>155</v>
      </c>
      <c r="H28" s="24" t="s">
        <v>155</v>
      </c>
      <c r="I28" s="24" t="s">
        <v>155</v>
      </c>
      <c r="J28" s="24" t="s">
        <v>155</v>
      </c>
      <c r="K28" s="77" t="s">
        <v>775</v>
      </c>
      <c r="L28" s="32" t="s">
        <v>155</v>
      </c>
      <c r="M28" s="32" t="s">
        <v>155</v>
      </c>
    </row>
    <row r="29" ht="21.0" customHeight="true">
      <c r="A29" s="24" t="s">
        <v>25</v>
      </c>
      <c r="B29" s="24" t="s">
        <v>155</v>
      </c>
      <c r="C29" s="24" t="s">
        <v>155</v>
      </c>
      <c r="D29" s="77" t="s">
        <v>768</v>
      </c>
      <c r="E29" s="20" t="s">
        <v>155</v>
      </c>
      <c r="F29" s="24" t="s">
        <v>48</v>
      </c>
      <c r="G29" s="24" t="s">
        <v>155</v>
      </c>
      <c r="H29" s="24" t="s">
        <v>155</v>
      </c>
      <c r="I29" s="24" t="s">
        <v>155</v>
      </c>
      <c r="J29" s="24" t="s">
        <v>155</v>
      </c>
      <c r="K29" s="77" t="s">
        <v>776</v>
      </c>
      <c r="L29" s="32" t="s">
        <v>155</v>
      </c>
      <c r="M29" s="32" t="s">
        <v>155</v>
      </c>
    </row>
    <row r="30" ht="21.0" customHeight="true">
      <c r="A30" s="24" t="s">
        <v>27</v>
      </c>
      <c r="B30" s="24" t="s">
        <v>155</v>
      </c>
      <c r="C30" s="24" t="s">
        <v>155</v>
      </c>
      <c r="D30" s="77" t="s">
        <v>774</v>
      </c>
      <c r="E30" s="20" t="s">
        <v>155</v>
      </c>
      <c r="F30" s="24" t="s">
        <v>49</v>
      </c>
      <c r="G30" s="24" t="s">
        <v>155</v>
      </c>
      <c r="H30" s="24" t="s">
        <v>155</v>
      </c>
      <c r="I30" s="24" t="s">
        <v>155</v>
      </c>
      <c r="J30" s="24" t="s">
        <v>155</v>
      </c>
      <c r="K30" s="77" t="s">
        <v>775</v>
      </c>
      <c r="L30" s="32" t="s">
        <v>155</v>
      </c>
      <c r="M30" s="32" t="s">
        <v>155</v>
      </c>
    </row>
    <row r="31" ht="21.0" customHeight="true">
      <c r="A31" s="24" t="s">
        <v>29</v>
      </c>
      <c r="B31" s="24" t="s">
        <v>155</v>
      </c>
      <c r="C31" s="24" t="s">
        <v>155</v>
      </c>
      <c r="D31" s="77" t="s">
        <v>768</v>
      </c>
      <c r="E31" s="20" t="s">
        <v>155</v>
      </c>
      <c r="F31" s="24" t="s">
        <v>50</v>
      </c>
      <c r="G31" s="24" t="s">
        <v>155</v>
      </c>
      <c r="H31" s="24" t="s">
        <v>155</v>
      </c>
      <c r="I31" s="24" t="s">
        <v>155</v>
      </c>
      <c r="J31" s="24" t="s">
        <v>155</v>
      </c>
      <c r="K31" s="77" t="s">
        <v>776</v>
      </c>
      <c r="L31" s="32" t="s">
        <v>155</v>
      </c>
      <c r="M31" s="32" t="s">
        <v>155</v>
      </c>
    </row>
    <row r="32" ht="21.0" customHeight="true">
      <c r="A32" s="24" t="s">
        <v>51</v>
      </c>
      <c r="B32" s="24" t="s">
        <v>155</v>
      </c>
      <c r="C32" s="77" t="s">
        <v>777</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779</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177</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178</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780</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781</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198</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182</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782</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783</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780</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780</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784</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788</v>
      </c>
      <c r="E21" s="77" t="s">
        <v>82</v>
      </c>
      <c r="F21" s="77" t="s">
        <v>789</v>
      </c>
      <c r="G21" s="77" t="s">
        <v>84</v>
      </c>
      <c r="H21" s="77" t="s">
        <v>790</v>
      </c>
      <c r="I21" s="77" t="s">
        <v>85</v>
      </c>
      <c r="J21" s="77" t="s">
        <v>791</v>
      </c>
      <c r="K21" s="77" t="s">
        <v>93</v>
      </c>
      <c r="L21" s="77" t="s">
        <v>792</v>
      </c>
      <c r="M21" s="20" t="s">
        <v>155</v>
      </c>
    </row>
    <row r="22" ht="21.0" customHeight="true">
      <c r="A22" s="77" t="s">
        <v>95</v>
      </c>
      <c r="B22" s="77" t="s">
        <v>423</v>
      </c>
      <c r="C22" s="77" t="s">
        <v>97</v>
      </c>
      <c r="D22" s="77" t="s">
        <v>793</v>
      </c>
      <c r="E22" s="77" t="s">
        <v>99</v>
      </c>
      <c r="F22" s="77" t="s">
        <v>794</v>
      </c>
      <c r="G22" s="77" t="s">
        <v>101</v>
      </c>
      <c r="H22" s="77" t="s">
        <v>795</v>
      </c>
      <c r="I22" s="77" t="s">
        <v>103</v>
      </c>
      <c r="J22" s="77" t="s">
        <v>796</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785</v>
      </c>
      <c r="L27" s="32" t="s">
        <v>155</v>
      </c>
      <c r="M27" s="32" t="s">
        <v>155</v>
      </c>
    </row>
    <row r="28" ht="21.0" customHeight="true">
      <c r="A28" s="24" t="s">
        <v>23</v>
      </c>
      <c r="B28" s="24" t="s">
        <v>155</v>
      </c>
      <c r="C28" s="24" t="s">
        <v>155</v>
      </c>
      <c r="D28" s="77" t="s">
        <v>786</v>
      </c>
      <c r="E28" s="20" t="s">
        <v>155</v>
      </c>
      <c r="F28" s="24" t="s">
        <v>47</v>
      </c>
      <c r="G28" s="24" t="s">
        <v>155</v>
      </c>
      <c r="H28" s="24" t="s">
        <v>155</v>
      </c>
      <c r="I28" s="24" t="s">
        <v>155</v>
      </c>
      <c r="J28" s="24" t="s">
        <v>155</v>
      </c>
      <c r="K28" s="77" t="s">
        <v>644</v>
      </c>
      <c r="L28" s="32" t="s">
        <v>155</v>
      </c>
      <c r="M28" s="32" t="s">
        <v>155</v>
      </c>
    </row>
    <row r="29" ht="21.0" customHeight="true">
      <c r="A29" s="24" t="s">
        <v>25</v>
      </c>
      <c r="B29" s="24" t="s">
        <v>155</v>
      </c>
      <c r="C29" s="24" t="s">
        <v>155</v>
      </c>
      <c r="D29" s="77" t="s">
        <v>780</v>
      </c>
      <c r="E29" s="20" t="s">
        <v>155</v>
      </c>
      <c r="F29" s="24" t="s">
        <v>48</v>
      </c>
      <c r="G29" s="24" t="s">
        <v>155</v>
      </c>
      <c r="H29" s="24" t="s">
        <v>155</v>
      </c>
      <c r="I29" s="24" t="s">
        <v>155</v>
      </c>
      <c r="J29" s="24" t="s">
        <v>155</v>
      </c>
      <c r="K29" s="77" t="s">
        <v>593</v>
      </c>
      <c r="L29" s="32" t="s">
        <v>155</v>
      </c>
      <c r="M29" s="32" t="s">
        <v>155</v>
      </c>
    </row>
    <row r="30" ht="21.0" customHeight="true">
      <c r="A30" s="24" t="s">
        <v>27</v>
      </c>
      <c r="B30" s="24" t="s">
        <v>155</v>
      </c>
      <c r="C30" s="24" t="s">
        <v>155</v>
      </c>
      <c r="D30" s="77" t="s">
        <v>786</v>
      </c>
      <c r="E30" s="20" t="s">
        <v>155</v>
      </c>
      <c r="F30" s="24" t="s">
        <v>49</v>
      </c>
      <c r="G30" s="24" t="s">
        <v>155</v>
      </c>
      <c r="H30" s="24" t="s">
        <v>155</v>
      </c>
      <c r="I30" s="24" t="s">
        <v>155</v>
      </c>
      <c r="J30" s="24" t="s">
        <v>155</v>
      </c>
      <c r="K30" s="77" t="s">
        <v>644</v>
      </c>
      <c r="L30" s="32" t="s">
        <v>155</v>
      </c>
      <c r="M30" s="32" t="s">
        <v>155</v>
      </c>
    </row>
    <row r="31" ht="21.0" customHeight="true">
      <c r="A31" s="24" t="s">
        <v>29</v>
      </c>
      <c r="B31" s="24" t="s">
        <v>155</v>
      </c>
      <c r="C31" s="24" t="s">
        <v>155</v>
      </c>
      <c r="D31" s="77" t="s">
        <v>780</v>
      </c>
      <c r="E31" s="20" t="s">
        <v>155</v>
      </c>
      <c r="F31" s="24" t="s">
        <v>50</v>
      </c>
      <c r="G31" s="24" t="s">
        <v>155</v>
      </c>
      <c r="H31" s="24" t="s">
        <v>155</v>
      </c>
      <c r="I31" s="24" t="s">
        <v>155</v>
      </c>
      <c r="J31" s="24" t="s">
        <v>155</v>
      </c>
      <c r="K31" s="77" t="s">
        <v>593</v>
      </c>
      <c r="L31" s="32" t="s">
        <v>155</v>
      </c>
      <c r="M31" s="32" t="s">
        <v>155</v>
      </c>
    </row>
    <row r="32" ht="21.0" customHeight="true">
      <c r="A32" s="24" t="s">
        <v>51</v>
      </c>
      <c r="B32" s="24" t="s">
        <v>155</v>
      </c>
      <c r="C32" s="77" t="s">
        <v>787</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797</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177</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178</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425</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798</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547</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162</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799</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800</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425</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425</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801</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806</v>
      </c>
      <c r="E21" s="77" t="s">
        <v>82</v>
      </c>
      <c r="F21" s="77" t="s">
        <v>806</v>
      </c>
      <c r="G21" s="77" t="s">
        <v>84</v>
      </c>
      <c r="H21" s="77" t="s">
        <v>806</v>
      </c>
      <c r="I21" s="77" t="s">
        <v>85</v>
      </c>
      <c r="J21" s="77" t="s">
        <v>806</v>
      </c>
      <c r="K21" s="77" t="s">
        <v>93</v>
      </c>
      <c r="L21" s="77" t="s">
        <v>806</v>
      </c>
      <c r="M21" s="20" t="s">
        <v>155</v>
      </c>
    </row>
    <row r="22" ht="21.0" customHeight="true">
      <c r="A22" s="77" t="s">
        <v>95</v>
      </c>
      <c r="B22" s="77" t="s">
        <v>806</v>
      </c>
      <c r="C22" s="77" t="s">
        <v>97</v>
      </c>
      <c r="D22" s="77" t="s">
        <v>806</v>
      </c>
      <c r="E22" s="77" t="s">
        <v>99</v>
      </c>
      <c r="F22" s="77" t="s">
        <v>806</v>
      </c>
      <c r="G22" s="77" t="s">
        <v>101</v>
      </c>
      <c r="H22" s="77" t="s">
        <v>806</v>
      </c>
      <c r="I22" s="77" t="s">
        <v>103</v>
      </c>
      <c r="J22" s="77" t="s">
        <v>806</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802</v>
      </c>
      <c r="L27" s="32" t="s">
        <v>155</v>
      </c>
      <c r="M27" s="32" t="s">
        <v>155</v>
      </c>
    </row>
    <row r="28" ht="21.0" customHeight="true">
      <c r="A28" s="24" t="s">
        <v>23</v>
      </c>
      <c r="B28" s="24" t="s">
        <v>155</v>
      </c>
      <c r="C28" s="24" t="s">
        <v>155</v>
      </c>
      <c r="D28" s="77" t="s">
        <v>722</v>
      </c>
      <c r="E28" s="20" t="s">
        <v>155</v>
      </c>
      <c r="F28" s="24" t="s">
        <v>47</v>
      </c>
      <c r="G28" s="24" t="s">
        <v>155</v>
      </c>
      <c r="H28" s="24" t="s">
        <v>155</v>
      </c>
      <c r="I28" s="24" t="s">
        <v>155</v>
      </c>
      <c r="J28" s="24" t="s">
        <v>155</v>
      </c>
      <c r="K28" s="77" t="s">
        <v>803</v>
      </c>
      <c r="L28" s="32" t="s">
        <v>155</v>
      </c>
      <c r="M28" s="32" t="s">
        <v>155</v>
      </c>
    </row>
    <row r="29" ht="21.0" customHeight="true">
      <c r="A29" s="24" t="s">
        <v>25</v>
      </c>
      <c r="B29" s="24" t="s">
        <v>155</v>
      </c>
      <c r="C29" s="24" t="s">
        <v>155</v>
      </c>
      <c r="D29" s="77" t="s">
        <v>425</v>
      </c>
      <c r="E29" s="20" t="s">
        <v>155</v>
      </c>
      <c r="F29" s="24" t="s">
        <v>48</v>
      </c>
      <c r="G29" s="24" t="s">
        <v>155</v>
      </c>
      <c r="H29" s="24" t="s">
        <v>155</v>
      </c>
      <c r="I29" s="24" t="s">
        <v>155</v>
      </c>
      <c r="J29" s="24" t="s">
        <v>155</v>
      </c>
      <c r="K29" s="77" t="s">
        <v>804</v>
      </c>
      <c r="L29" s="32" t="s">
        <v>155</v>
      </c>
      <c r="M29" s="32" t="s">
        <v>155</v>
      </c>
    </row>
    <row r="30" ht="21.0" customHeight="true">
      <c r="A30" s="24" t="s">
        <v>27</v>
      </c>
      <c r="B30" s="24" t="s">
        <v>155</v>
      </c>
      <c r="C30" s="24" t="s">
        <v>155</v>
      </c>
      <c r="D30" s="77" t="s">
        <v>722</v>
      </c>
      <c r="E30" s="20" t="s">
        <v>155</v>
      </c>
      <c r="F30" s="24" t="s">
        <v>49</v>
      </c>
      <c r="G30" s="24" t="s">
        <v>155</v>
      </c>
      <c r="H30" s="24" t="s">
        <v>155</v>
      </c>
      <c r="I30" s="24" t="s">
        <v>155</v>
      </c>
      <c r="J30" s="24" t="s">
        <v>155</v>
      </c>
      <c r="K30" s="77" t="s">
        <v>803</v>
      </c>
      <c r="L30" s="32" t="s">
        <v>155</v>
      </c>
      <c r="M30" s="32" t="s">
        <v>155</v>
      </c>
    </row>
    <row r="31" ht="21.0" customHeight="true">
      <c r="A31" s="24" t="s">
        <v>29</v>
      </c>
      <c r="B31" s="24" t="s">
        <v>155</v>
      </c>
      <c r="C31" s="24" t="s">
        <v>155</v>
      </c>
      <c r="D31" s="77" t="s">
        <v>425</v>
      </c>
      <c r="E31" s="20" t="s">
        <v>155</v>
      </c>
      <c r="F31" s="24" t="s">
        <v>50</v>
      </c>
      <c r="G31" s="24" t="s">
        <v>155</v>
      </c>
      <c r="H31" s="24" t="s">
        <v>155</v>
      </c>
      <c r="I31" s="24" t="s">
        <v>155</v>
      </c>
      <c r="J31" s="24" t="s">
        <v>155</v>
      </c>
      <c r="K31" s="77" t="s">
        <v>804</v>
      </c>
      <c r="L31" s="32" t="s">
        <v>155</v>
      </c>
      <c r="M31" s="32" t="s">
        <v>155</v>
      </c>
    </row>
    <row r="32" ht="21.0" customHeight="true">
      <c r="A32" s="24" t="s">
        <v>51</v>
      </c>
      <c r="B32" s="24" t="s">
        <v>155</v>
      </c>
      <c r="C32" s="77" t="s">
        <v>805</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807</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177</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255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545</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808</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257</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809</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810</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811</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334</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196</v>
      </c>
      <c r="G17" s="77" t="s">
        <v>816</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812</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817</v>
      </c>
      <c r="C21" s="77" t="s">
        <v>80</v>
      </c>
      <c r="D21" s="77" t="s">
        <v>818</v>
      </c>
      <c r="E21" s="77" t="s">
        <v>82</v>
      </c>
      <c r="F21" s="77" t="s">
        <v>819</v>
      </c>
      <c r="G21" s="77" t="s">
        <v>84</v>
      </c>
      <c r="H21" s="77" t="s">
        <v>820</v>
      </c>
      <c r="I21" s="77" t="s">
        <v>85</v>
      </c>
      <c r="J21" s="77" t="s">
        <v>821</v>
      </c>
      <c r="K21" s="77" t="s">
        <v>93</v>
      </c>
      <c r="L21" s="77" t="s">
        <v>822</v>
      </c>
      <c r="M21" s="20" t="s">
        <v>155</v>
      </c>
    </row>
    <row r="22" ht="21.0" customHeight="true">
      <c r="A22" s="77" t="s">
        <v>95</v>
      </c>
      <c r="B22" s="77" t="s">
        <v>823</v>
      </c>
      <c r="C22" s="77" t="s">
        <v>97</v>
      </c>
      <c r="D22" s="77" t="s">
        <v>824</v>
      </c>
      <c r="E22" s="77" t="s">
        <v>99</v>
      </c>
      <c r="F22" s="77" t="s">
        <v>824</v>
      </c>
      <c r="G22" s="77" t="s">
        <v>101</v>
      </c>
      <c r="H22" s="77" t="s">
        <v>824</v>
      </c>
      <c r="I22" s="77" t="s">
        <v>103</v>
      </c>
      <c r="J22" s="77" t="s">
        <v>824</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813</v>
      </c>
      <c r="L27" s="32" t="s">
        <v>155</v>
      </c>
      <c r="M27" s="32" t="s">
        <v>155</v>
      </c>
    </row>
    <row r="28" ht="21.0" customHeight="true">
      <c r="A28" s="24" t="s">
        <v>23</v>
      </c>
      <c r="B28" s="24" t="s">
        <v>155</v>
      </c>
      <c r="C28" s="24" t="s">
        <v>155</v>
      </c>
      <c r="D28" s="77" t="s">
        <v>814</v>
      </c>
      <c r="E28" s="20" t="s">
        <v>155</v>
      </c>
      <c r="F28" s="24" t="s">
        <v>47</v>
      </c>
      <c r="G28" s="24" t="s">
        <v>155</v>
      </c>
      <c r="H28" s="24" t="s">
        <v>155</v>
      </c>
      <c r="I28" s="24" t="s">
        <v>155</v>
      </c>
      <c r="J28" s="24" t="s">
        <v>155</v>
      </c>
      <c r="K28" s="77" t="s">
        <v>381</v>
      </c>
      <c r="L28" s="32" t="s">
        <v>155</v>
      </c>
      <c r="M28" s="32" t="s">
        <v>155</v>
      </c>
    </row>
    <row r="29" ht="21.0" customHeight="true">
      <c r="A29" s="24" t="s">
        <v>25</v>
      </c>
      <c r="B29" s="24" t="s">
        <v>155</v>
      </c>
      <c r="C29" s="24" t="s">
        <v>155</v>
      </c>
      <c r="D29" s="77" t="s">
        <v>334</v>
      </c>
      <c r="E29" s="20" t="s">
        <v>155</v>
      </c>
      <c r="F29" s="24" t="s">
        <v>48</v>
      </c>
      <c r="G29" s="24" t="s">
        <v>155</v>
      </c>
      <c r="H29" s="24" t="s">
        <v>155</v>
      </c>
      <c r="I29" s="24" t="s">
        <v>155</v>
      </c>
      <c r="J29" s="24" t="s">
        <v>155</v>
      </c>
      <c r="K29" s="77" t="s">
        <v>382</v>
      </c>
      <c r="L29" s="32" t="s">
        <v>155</v>
      </c>
      <c r="M29" s="32" t="s">
        <v>155</v>
      </c>
    </row>
    <row r="30" ht="21.0" customHeight="true">
      <c r="A30" s="24" t="s">
        <v>27</v>
      </c>
      <c r="B30" s="24" t="s">
        <v>155</v>
      </c>
      <c r="C30" s="24" t="s">
        <v>155</v>
      </c>
      <c r="D30" s="77" t="s">
        <v>814</v>
      </c>
      <c r="E30" s="20" t="s">
        <v>155</v>
      </c>
      <c r="F30" s="24" t="s">
        <v>49</v>
      </c>
      <c r="G30" s="24" t="s">
        <v>155</v>
      </c>
      <c r="H30" s="24" t="s">
        <v>155</v>
      </c>
      <c r="I30" s="24" t="s">
        <v>155</v>
      </c>
      <c r="J30" s="24" t="s">
        <v>155</v>
      </c>
      <c r="K30" s="77" t="s">
        <v>381</v>
      </c>
      <c r="L30" s="32" t="s">
        <v>155</v>
      </c>
      <c r="M30" s="32" t="s">
        <v>155</v>
      </c>
    </row>
    <row r="31" ht="21.0" customHeight="true">
      <c r="A31" s="24" t="s">
        <v>29</v>
      </c>
      <c r="B31" s="24" t="s">
        <v>155</v>
      </c>
      <c r="C31" s="24" t="s">
        <v>155</v>
      </c>
      <c r="D31" s="77" t="s">
        <v>334</v>
      </c>
      <c r="E31" s="20" t="s">
        <v>155</v>
      </c>
      <c r="F31" s="24" t="s">
        <v>50</v>
      </c>
      <c r="G31" s="24" t="s">
        <v>155</v>
      </c>
      <c r="H31" s="24" t="s">
        <v>155</v>
      </c>
      <c r="I31" s="24" t="s">
        <v>155</v>
      </c>
      <c r="J31" s="24" t="s">
        <v>155</v>
      </c>
      <c r="K31" s="77" t="s">
        <v>382</v>
      </c>
      <c r="L31" s="32" t="s">
        <v>155</v>
      </c>
      <c r="M31" s="32" t="s">
        <v>155</v>
      </c>
    </row>
    <row r="32" ht="21.0" customHeight="true">
      <c r="A32" s="24" t="s">
        <v>51</v>
      </c>
      <c r="B32" s="24" t="s">
        <v>155</v>
      </c>
      <c r="C32" s="77" t="s">
        <v>815</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825</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292</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826</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827</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306</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828</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829</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830</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831</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837</v>
      </c>
      <c r="H17" s="77" t="s">
        <v>453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832</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73</v>
      </c>
      <c r="E21" s="77" t="s">
        <v>82</v>
      </c>
      <c r="F21" s="77" t="s">
        <v>838</v>
      </c>
      <c r="G21" s="77" t="s">
        <v>84</v>
      </c>
      <c r="H21" s="77" t="s">
        <v>839</v>
      </c>
      <c r="I21" s="77" t="s">
        <v>85</v>
      </c>
      <c r="J21" s="77" t="s">
        <v>840</v>
      </c>
      <c r="K21" s="77" t="s">
        <v>93</v>
      </c>
      <c r="L21" s="77" t="s">
        <v>841</v>
      </c>
      <c r="M21" s="20" t="s">
        <v>155</v>
      </c>
    </row>
    <row r="22" ht="21.0" customHeight="true">
      <c r="A22" s="77" t="s">
        <v>95</v>
      </c>
      <c r="B22" s="77" t="s">
        <v>842</v>
      </c>
      <c r="C22" s="77" t="s">
        <v>97</v>
      </c>
      <c r="D22" s="77" t="s">
        <v>842</v>
      </c>
      <c r="E22" s="77" t="s">
        <v>99</v>
      </c>
      <c r="F22" s="77" t="s">
        <v>842</v>
      </c>
      <c r="G22" s="77" t="s">
        <v>101</v>
      </c>
      <c r="H22" s="77" t="s">
        <v>842</v>
      </c>
      <c r="I22" s="77" t="s">
        <v>103</v>
      </c>
      <c r="J22" s="77" t="s">
        <v>842</v>
      </c>
      <c r="K22" s="77" t="s">
        <v>105</v>
      </c>
      <c r="L22" s="77" t="s">
        <v>842</v>
      </c>
      <c r="M22" s="20" t="s">
        <v>155</v>
      </c>
    </row>
    <row r="23" ht="21.0" customHeight="true">
      <c r="A23" s="77" t="s">
        <v>107</v>
      </c>
      <c r="B23" s="77" t="s">
        <v>842</v>
      </c>
      <c r="C23" s="77" t="s">
        <v>109</v>
      </c>
      <c r="D23" s="77" t="s">
        <v>842</v>
      </c>
      <c r="E23" s="77" t="s">
        <v>111</v>
      </c>
      <c r="F23" s="77" t="s">
        <v>842</v>
      </c>
      <c r="G23" s="77" t="s">
        <v>113</v>
      </c>
      <c r="H23" s="77" t="s">
        <v>842</v>
      </c>
      <c r="I23" s="77" t="s">
        <v>115</v>
      </c>
      <c r="J23" s="77" t="s">
        <v>842</v>
      </c>
      <c r="K23" s="77" t="s">
        <v>117</v>
      </c>
      <c r="L23" s="77" t="s">
        <v>842</v>
      </c>
      <c r="M23" s="20" t="s">
        <v>155</v>
      </c>
    </row>
    <row r="24" ht="21.0" customHeight="true">
      <c r="A24" s="77" t="s">
        <v>119</v>
      </c>
      <c r="B24" s="77" t="s">
        <v>842</v>
      </c>
      <c r="C24" s="77" t="s">
        <v>121</v>
      </c>
      <c r="D24" s="77" t="s">
        <v>842</v>
      </c>
      <c r="E24" s="77" t="s">
        <v>123</v>
      </c>
      <c r="F24" s="77" t="s">
        <v>842</v>
      </c>
      <c r="G24" s="77" t="s">
        <v>125</v>
      </c>
      <c r="H24" s="77" t="s">
        <v>842</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833</v>
      </c>
      <c r="L27" s="32" t="s">
        <v>155</v>
      </c>
      <c r="M27" s="32" t="s">
        <v>155</v>
      </c>
    </row>
    <row r="28" ht="21.0" customHeight="true">
      <c r="A28" s="24" t="s">
        <v>23</v>
      </c>
      <c r="B28" s="24" t="s">
        <v>155</v>
      </c>
      <c r="C28" s="24" t="s">
        <v>155</v>
      </c>
      <c r="D28" s="77" t="s">
        <v>834</v>
      </c>
      <c r="E28" s="20" t="s">
        <v>155</v>
      </c>
      <c r="F28" s="24" t="s">
        <v>47</v>
      </c>
      <c r="G28" s="24" t="s">
        <v>155</v>
      </c>
      <c r="H28" s="24" t="s">
        <v>155</v>
      </c>
      <c r="I28" s="24" t="s">
        <v>155</v>
      </c>
      <c r="J28" s="24" t="s">
        <v>155</v>
      </c>
      <c r="K28" s="77" t="s">
        <v>633</v>
      </c>
      <c r="L28" s="32" t="s">
        <v>155</v>
      </c>
      <c r="M28" s="32" t="s">
        <v>155</v>
      </c>
    </row>
    <row r="29" ht="21.0" customHeight="true">
      <c r="A29" s="24" t="s">
        <v>25</v>
      </c>
      <c r="B29" s="24" t="s">
        <v>155</v>
      </c>
      <c r="C29" s="24" t="s">
        <v>155</v>
      </c>
      <c r="D29" s="77" t="s">
        <v>831</v>
      </c>
      <c r="E29" s="20" t="s">
        <v>155</v>
      </c>
      <c r="F29" s="24" t="s">
        <v>48</v>
      </c>
      <c r="G29" s="24" t="s">
        <v>155</v>
      </c>
      <c r="H29" s="24" t="s">
        <v>155</v>
      </c>
      <c r="I29" s="24" t="s">
        <v>155</v>
      </c>
      <c r="J29" s="24" t="s">
        <v>155</v>
      </c>
      <c r="K29" s="77" t="s">
        <v>835</v>
      </c>
      <c r="L29" s="32" t="s">
        <v>155</v>
      </c>
      <c r="M29" s="32" t="s">
        <v>155</v>
      </c>
    </row>
    <row r="30" ht="21.0" customHeight="true">
      <c r="A30" s="24" t="s">
        <v>27</v>
      </c>
      <c r="B30" s="24" t="s">
        <v>155</v>
      </c>
      <c r="C30" s="24" t="s">
        <v>155</v>
      </c>
      <c r="D30" s="77" t="s">
        <v>834</v>
      </c>
      <c r="E30" s="20" t="s">
        <v>155</v>
      </c>
      <c r="F30" s="24" t="s">
        <v>49</v>
      </c>
      <c r="G30" s="24" t="s">
        <v>155</v>
      </c>
      <c r="H30" s="24" t="s">
        <v>155</v>
      </c>
      <c r="I30" s="24" t="s">
        <v>155</v>
      </c>
      <c r="J30" s="24" t="s">
        <v>155</v>
      </c>
      <c r="K30" s="77" t="s">
        <v>633</v>
      </c>
      <c r="L30" s="32" t="s">
        <v>155</v>
      </c>
      <c r="M30" s="32" t="s">
        <v>155</v>
      </c>
    </row>
    <row r="31" ht="21.0" customHeight="true">
      <c r="A31" s="24" t="s">
        <v>29</v>
      </c>
      <c r="B31" s="24" t="s">
        <v>155</v>
      </c>
      <c r="C31" s="24" t="s">
        <v>155</v>
      </c>
      <c r="D31" s="77" t="s">
        <v>831</v>
      </c>
      <c r="E31" s="20" t="s">
        <v>155</v>
      </c>
      <c r="F31" s="24" t="s">
        <v>50</v>
      </c>
      <c r="G31" s="24" t="s">
        <v>155</v>
      </c>
      <c r="H31" s="24" t="s">
        <v>155</v>
      </c>
      <c r="I31" s="24" t="s">
        <v>155</v>
      </c>
      <c r="J31" s="24" t="s">
        <v>155</v>
      </c>
      <c r="K31" s="77" t="s">
        <v>835</v>
      </c>
      <c r="L31" s="32" t="s">
        <v>155</v>
      </c>
      <c r="M31" s="32" t="s">
        <v>155</v>
      </c>
    </row>
    <row r="32" ht="21.0" customHeight="true">
      <c r="A32" s="24" t="s">
        <v>51</v>
      </c>
      <c r="B32" s="24" t="s">
        <v>155</v>
      </c>
      <c r="C32" s="77" t="s">
        <v>836</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843</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177</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178</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703</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844</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198</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162</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845</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846</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703</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703</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847</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853</v>
      </c>
      <c r="E21" s="77" t="s">
        <v>82</v>
      </c>
      <c r="F21" s="77" t="s">
        <v>213</v>
      </c>
      <c r="G21" s="77" t="s">
        <v>84</v>
      </c>
      <c r="H21" s="77" t="s">
        <v>854</v>
      </c>
      <c r="I21" s="77" t="s">
        <v>85</v>
      </c>
      <c r="J21" s="77" t="s">
        <v>855</v>
      </c>
      <c r="K21" s="77" t="s">
        <v>93</v>
      </c>
      <c r="L21" s="77" t="s">
        <v>211</v>
      </c>
      <c r="M21" s="20" t="s">
        <v>155</v>
      </c>
    </row>
    <row r="22" ht="21.0" customHeight="true">
      <c r="A22" s="77" t="s">
        <v>95</v>
      </c>
      <c r="B22" s="77" t="s">
        <v>856</v>
      </c>
      <c r="C22" s="77" t="s">
        <v>97</v>
      </c>
      <c r="D22" s="77" t="s">
        <v>857</v>
      </c>
      <c r="E22" s="77" t="s">
        <v>99</v>
      </c>
      <c r="F22" s="77" t="s">
        <v>442</v>
      </c>
      <c r="G22" s="77" t="s">
        <v>101</v>
      </c>
      <c r="H22" s="77" t="s">
        <v>858</v>
      </c>
      <c r="I22" s="77" t="s">
        <v>103</v>
      </c>
      <c r="J22" s="77" t="s">
        <v>859</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848</v>
      </c>
      <c r="L27" s="32" t="s">
        <v>155</v>
      </c>
      <c r="M27" s="32" t="s">
        <v>155</v>
      </c>
    </row>
    <row r="28" ht="21.0" customHeight="true">
      <c r="A28" s="24" t="s">
        <v>23</v>
      </c>
      <c r="B28" s="24" t="s">
        <v>155</v>
      </c>
      <c r="C28" s="24" t="s">
        <v>155</v>
      </c>
      <c r="D28" s="77" t="s">
        <v>849</v>
      </c>
      <c r="E28" s="20" t="s">
        <v>155</v>
      </c>
      <c r="F28" s="24" t="s">
        <v>47</v>
      </c>
      <c r="G28" s="24" t="s">
        <v>155</v>
      </c>
      <c r="H28" s="24" t="s">
        <v>155</v>
      </c>
      <c r="I28" s="24" t="s">
        <v>155</v>
      </c>
      <c r="J28" s="24" t="s">
        <v>155</v>
      </c>
      <c r="K28" s="77" t="s">
        <v>850</v>
      </c>
      <c r="L28" s="32" t="s">
        <v>155</v>
      </c>
      <c r="M28" s="32" t="s">
        <v>155</v>
      </c>
    </row>
    <row r="29" ht="21.0" customHeight="true">
      <c r="A29" s="24" t="s">
        <v>25</v>
      </c>
      <c r="B29" s="24" t="s">
        <v>155</v>
      </c>
      <c r="C29" s="24" t="s">
        <v>155</v>
      </c>
      <c r="D29" s="77" t="s">
        <v>703</v>
      </c>
      <c r="E29" s="20" t="s">
        <v>155</v>
      </c>
      <c r="F29" s="24" t="s">
        <v>48</v>
      </c>
      <c r="G29" s="24" t="s">
        <v>155</v>
      </c>
      <c r="H29" s="24" t="s">
        <v>155</v>
      </c>
      <c r="I29" s="24" t="s">
        <v>155</v>
      </c>
      <c r="J29" s="24" t="s">
        <v>155</v>
      </c>
      <c r="K29" s="77" t="s">
        <v>851</v>
      </c>
      <c r="L29" s="32" t="s">
        <v>155</v>
      </c>
      <c r="M29" s="32" t="s">
        <v>155</v>
      </c>
    </row>
    <row r="30" ht="21.0" customHeight="true">
      <c r="A30" s="24" t="s">
        <v>27</v>
      </c>
      <c r="B30" s="24" t="s">
        <v>155</v>
      </c>
      <c r="C30" s="24" t="s">
        <v>155</v>
      </c>
      <c r="D30" s="77" t="s">
        <v>849</v>
      </c>
      <c r="E30" s="20" t="s">
        <v>155</v>
      </c>
      <c r="F30" s="24" t="s">
        <v>49</v>
      </c>
      <c r="G30" s="24" t="s">
        <v>155</v>
      </c>
      <c r="H30" s="24" t="s">
        <v>155</v>
      </c>
      <c r="I30" s="24" t="s">
        <v>155</v>
      </c>
      <c r="J30" s="24" t="s">
        <v>155</v>
      </c>
      <c r="K30" s="77" t="s">
        <v>850</v>
      </c>
      <c r="L30" s="32" t="s">
        <v>155</v>
      </c>
      <c r="M30" s="32" t="s">
        <v>155</v>
      </c>
    </row>
    <row r="31" ht="21.0" customHeight="true">
      <c r="A31" s="24" t="s">
        <v>29</v>
      </c>
      <c r="B31" s="24" t="s">
        <v>155</v>
      </c>
      <c r="C31" s="24" t="s">
        <v>155</v>
      </c>
      <c r="D31" s="77" t="s">
        <v>703</v>
      </c>
      <c r="E31" s="20" t="s">
        <v>155</v>
      </c>
      <c r="F31" s="24" t="s">
        <v>50</v>
      </c>
      <c r="G31" s="24" t="s">
        <v>155</v>
      </c>
      <c r="H31" s="24" t="s">
        <v>155</v>
      </c>
      <c r="I31" s="24" t="s">
        <v>155</v>
      </c>
      <c r="J31" s="24" t="s">
        <v>155</v>
      </c>
      <c r="K31" s="77" t="s">
        <v>851</v>
      </c>
      <c r="L31" s="32" t="s">
        <v>155</v>
      </c>
      <c r="M31" s="32" t="s">
        <v>155</v>
      </c>
    </row>
    <row r="32" ht="21.0" customHeight="true">
      <c r="A32" s="24" t="s">
        <v>51</v>
      </c>
      <c r="B32" s="24" t="s">
        <v>155</v>
      </c>
      <c r="C32" s="77" t="s">
        <v>852</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860</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177</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178</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218</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861</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547</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162</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862</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863</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218</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218</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864</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868</v>
      </c>
      <c r="E21" s="77" t="s">
        <v>82</v>
      </c>
      <c r="F21" s="77" t="s">
        <v>869</v>
      </c>
      <c r="G21" s="77" t="s">
        <v>84</v>
      </c>
      <c r="H21" s="77" t="s">
        <v>870</v>
      </c>
      <c r="I21" s="77" t="s">
        <v>85</v>
      </c>
      <c r="J21" s="77" t="s">
        <v>871</v>
      </c>
      <c r="K21" s="77" t="s">
        <v>93</v>
      </c>
      <c r="L21" s="77" t="s">
        <v>872</v>
      </c>
      <c r="M21" s="20" t="s">
        <v>155</v>
      </c>
    </row>
    <row r="22" ht="21.0" customHeight="true">
      <c r="A22" s="77" t="s">
        <v>95</v>
      </c>
      <c r="B22" s="77" t="s">
        <v>873</v>
      </c>
      <c r="C22" s="77" t="s">
        <v>97</v>
      </c>
      <c r="D22" s="77" t="s">
        <v>874</v>
      </c>
      <c r="E22" s="77" t="s">
        <v>99</v>
      </c>
      <c r="F22" s="77" t="s">
        <v>875</v>
      </c>
      <c r="G22" s="77" t="s">
        <v>101</v>
      </c>
      <c r="H22" s="77" t="s">
        <v>856</v>
      </c>
      <c r="I22" s="77" t="s">
        <v>103</v>
      </c>
      <c r="J22" s="77" t="s">
        <v>876</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865</v>
      </c>
      <c r="L27" s="32" t="s">
        <v>155</v>
      </c>
      <c r="M27" s="32" t="s">
        <v>155</v>
      </c>
    </row>
    <row r="28" ht="21.0" customHeight="true">
      <c r="A28" s="24" t="s">
        <v>23</v>
      </c>
      <c r="B28" s="24" t="s">
        <v>155</v>
      </c>
      <c r="C28" s="24" t="s">
        <v>155</v>
      </c>
      <c r="D28" s="77" t="s">
        <v>866</v>
      </c>
      <c r="E28" s="20" t="s">
        <v>155</v>
      </c>
      <c r="F28" s="24" t="s">
        <v>47</v>
      </c>
      <c r="G28" s="24" t="s">
        <v>155</v>
      </c>
      <c r="H28" s="24" t="s">
        <v>155</v>
      </c>
      <c r="I28" s="24" t="s">
        <v>155</v>
      </c>
      <c r="J28" s="24" t="s">
        <v>155</v>
      </c>
      <c r="K28" s="77" t="s">
        <v>850</v>
      </c>
      <c r="L28" s="32" t="s">
        <v>155</v>
      </c>
      <c r="M28" s="32" t="s">
        <v>155</v>
      </c>
    </row>
    <row r="29" ht="21.0" customHeight="true">
      <c r="A29" s="24" t="s">
        <v>25</v>
      </c>
      <c r="B29" s="24" t="s">
        <v>155</v>
      </c>
      <c r="C29" s="24" t="s">
        <v>155</v>
      </c>
      <c r="D29" s="77" t="s">
        <v>218</v>
      </c>
      <c r="E29" s="20" t="s">
        <v>155</v>
      </c>
      <c r="F29" s="24" t="s">
        <v>48</v>
      </c>
      <c r="G29" s="24" t="s">
        <v>155</v>
      </c>
      <c r="H29" s="24" t="s">
        <v>155</v>
      </c>
      <c r="I29" s="24" t="s">
        <v>155</v>
      </c>
      <c r="J29" s="24" t="s">
        <v>155</v>
      </c>
      <c r="K29" s="77" t="s">
        <v>851</v>
      </c>
      <c r="L29" s="32" t="s">
        <v>155</v>
      </c>
      <c r="M29" s="32" t="s">
        <v>155</v>
      </c>
    </row>
    <row r="30" ht="21.0" customHeight="true">
      <c r="A30" s="24" t="s">
        <v>27</v>
      </c>
      <c r="B30" s="24" t="s">
        <v>155</v>
      </c>
      <c r="C30" s="24" t="s">
        <v>155</v>
      </c>
      <c r="D30" s="77" t="s">
        <v>866</v>
      </c>
      <c r="E30" s="20" t="s">
        <v>155</v>
      </c>
      <c r="F30" s="24" t="s">
        <v>49</v>
      </c>
      <c r="G30" s="24" t="s">
        <v>155</v>
      </c>
      <c r="H30" s="24" t="s">
        <v>155</v>
      </c>
      <c r="I30" s="24" t="s">
        <v>155</v>
      </c>
      <c r="J30" s="24" t="s">
        <v>155</v>
      </c>
      <c r="K30" s="77" t="s">
        <v>850</v>
      </c>
      <c r="L30" s="32" t="s">
        <v>155</v>
      </c>
      <c r="M30" s="32" t="s">
        <v>155</v>
      </c>
    </row>
    <row r="31" ht="21.0" customHeight="true">
      <c r="A31" s="24" t="s">
        <v>29</v>
      </c>
      <c r="B31" s="24" t="s">
        <v>155</v>
      </c>
      <c r="C31" s="24" t="s">
        <v>155</v>
      </c>
      <c r="D31" s="77" t="s">
        <v>218</v>
      </c>
      <c r="E31" s="20" t="s">
        <v>155</v>
      </c>
      <c r="F31" s="24" t="s">
        <v>50</v>
      </c>
      <c r="G31" s="24" t="s">
        <v>155</v>
      </c>
      <c r="H31" s="24" t="s">
        <v>155</v>
      </c>
      <c r="I31" s="24" t="s">
        <v>155</v>
      </c>
      <c r="J31" s="24" t="s">
        <v>155</v>
      </c>
      <c r="K31" s="77" t="s">
        <v>851</v>
      </c>
      <c r="L31" s="32" t="s">
        <v>155</v>
      </c>
      <c r="M31" s="32" t="s">
        <v>155</v>
      </c>
    </row>
    <row r="32" ht="21.0" customHeight="true">
      <c r="A32" s="24" t="s">
        <v>51</v>
      </c>
      <c r="B32" s="24" t="s">
        <v>155</v>
      </c>
      <c r="C32" s="77" t="s">
        <v>867</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877</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177</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178</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196</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878</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547</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182</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879</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880</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196</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196</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881</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886</v>
      </c>
      <c r="C21" s="77" t="s">
        <v>80</v>
      </c>
      <c r="D21" s="77" t="s">
        <v>887</v>
      </c>
      <c r="E21" s="77" t="s">
        <v>82</v>
      </c>
      <c r="F21" s="77" t="s">
        <v>888</v>
      </c>
      <c r="G21" s="77" t="s">
        <v>84</v>
      </c>
      <c r="H21" s="77" t="s">
        <v>889</v>
      </c>
      <c r="I21" s="77" t="s">
        <v>85</v>
      </c>
      <c r="J21" s="77" t="s">
        <v>890</v>
      </c>
      <c r="K21" s="77" t="s">
        <v>93</v>
      </c>
      <c r="L21" s="77" t="s">
        <v>891</v>
      </c>
      <c r="M21" s="20" t="s">
        <v>155</v>
      </c>
    </row>
    <row r="22" ht="21.0" customHeight="true">
      <c r="A22" s="77" t="s">
        <v>95</v>
      </c>
      <c r="B22" s="77" t="s">
        <v>892</v>
      </c>
      <c r="C22" s="77" t="s">
        <v>97</v>
      </c>
      <c r="D22" s="77" t="s">
        <v>893</v>
      </c>
      <c r="E22" s="77" t="s">
        <v>99</v>
      </c>
      <c r="F22" s="77" t="s">
        <v>336</v>
      </c>
      <c r="G22" s="77" t="s">
        <v>101</v>
      </c>
      <c r="H22" s="77" t="s">
        <v>894</v>
      </c>
      <c r="I22" s="77" t="s">
        <v>103</v>
      </c>
      <c r="J22" s="77" t="s">
        <v>895</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350</v>
      </c>
      <c r="L27" s="32" t="s">
        <v>155</v>
      </c>
      <c r="M27" s="32" t="s">
        <v>155</v>
      </c>
    </row>
    <row r="28" ht="21.0" customHeight="true">
      <c r="A28" s="24" t="s">
        <v>23</v>
      </c>
      <c r="B28" s="24" t="s">
        <v>155</v>
      </c>
      <c r="C28" s="24" t="s">
        <v>155</v>
      </c>
      <c r="D28" s="77" t="s">
        <v>882</v>
      </c>
      <c r="E28" s="20" t="s">
        <v>155</v>
      </c>
      <c r="F28" s="24" t="s">
        <v>47</v>
      </c>
      <c r="G28" s="24" t="s">
        <v>155</v>
      </c>
      <c r="H28" s="24" t="s">
        <v>155</v>
      </c>
      <c r="I28" s="24" t="s">
        <v>155</v>
      </c>
      <c r="J28" s="24" t="s">
        <v>155</v>
      </c>
      <c r="K28" s="77" t="s">
        <v>883</v>
      </c>
      <c r="L28" s="32" t="s">
        <v>155</v>
      </c>
      <c r="M28" s="32" t="s">
        <v>155</v>
      </c>
    </row>
    <row r="29" ht="21.0" customHeight="true">
      <c r="A29" s="24" t="s">
        <v>25</v>
      </c>
      <c r="B29" s="24" t="s">
        <v>155</v>
      </c>
      <c r="C29" s="24" t="s">
        <v>155</v>
      </c>
      <c r="D29" s="77" t="s">
        <v>196</v>
      </c>
      <c r="E29" s="20" t="s">
        <v>155</v>
      </c>
      <c r="F29" s="24" t="s">
        <v>48</v>
      </c>
      <c r="G29" s="24" t="s">
        <v>155</v>
      </c>
      <c r="H29" s="24" t="s">
        <v>155</v>
      </c>
      <c r="I29" s="24" t="s">
        <v>155</v>
      </c>
      <c r="J29" s="24" t="s">
        <v>155</v>
      </c>
      <c r="K29" s="77" t="s">
        <v>884</v>
      </c>
      <c r="L29" s="32" t="s">
        <v>155</v>
      </c>
      <c r="M29" s="32" t="s">
        <v>155</v>
      </c>
    </row>
    <row r="30" ht="21.0" customHeight="true">
      <c r="A30" s="24" t="s">
        <v>27</v>
      </c>
      <c r="B30" s="24" t="s">
        <v>155</v>
      </c>
      <c r="C30" s="24" t="s">
        <v>155</v>
      </c>
      <c r="D30" s="77" t="s">
        <v>882</v>
      </c>
      <c r="E30" s="20" t="s">
        <v>155</v>
      </c>
      <c r="F30" s="24" t="s">
        <v>49</v>
      </c>
      <c r="G30" s="24" t="s">
        <v>155</v>
      </c>
      <c r="H30" s="24" t="s">
        <v>155</v>
      </c>
      <c r="I30" s="24" t="s">
        <v>155</v>
      </c>
      <c r="J30" s="24" t="s">
        <v>155</v>
      </c>
      <c r="K30" s="77" t="s">
        <v>883</v>
      </c>
      <c r="L30" s="32" t="s">
        <v>155</v>
      </c>
      <c r="M30" s="32" t="s">
        <v>155</v>
      </c>
    </row>
    <row r="31" ht="21.0" customHeight="true">
      <c r="A31" s="24" t="s">
        <v>29</v>
      </c>
      <c r="B31" s="24" t="s">
        <v>155</v>
      </c>
      <c r="C31" s="24" t="s">
        <v>155</v>
      </c>
      <c r="D31" s="77" t="s">
        <v>196</v>
      </c>
      <c r="E31" s="20" t="s">
        <v>155</v>
      </c>
      <c r="F31" s="24" t="s">
        <v>50</v>
      </c>
      <c r="G31" s="24" t="s">
        <v>155</v>
      </c>
      <c r="H31" s="24" t="s">
        <v>155</v>
      </c>
      <c r="I31" s="24" t="s">
        <v>155</v>
      </c>
      <c r="J31" s="24" t="s">
        <v>155</v>
      </c>
      <c r="K31" s="77" t="s">
        <v>884</v>
      </c>
      <c r="L31" s="32" t="s">
        <v>155</v>
      </c>
      <c r="M31" s="32" t="s">
        <v>155</v>
      </c>
    </row>
    <row r="32" ht="21.0" customHeight="true">
      <c r="A32" s="24" t="s">
        <v>51</v>
      </c>
      <c r="B32" s="24" t="s">
        <v>155</v>
      </c>
      <c r="C32" s="77" t="s">
        <v>885</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896</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897</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430</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898</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161</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162</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899</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900</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430</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430</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901</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907</v>
      </c>
      <c r="E21" s="77" t="s">
        <v>82</v>
      </c>
      <c r="F21" s="77" t="s">
        <v>800</v>
      </c>
      <c r="G21" s="77" t="s">
        <v>84</v>
      </c>
      <c r="H21" s="77" t="s">
        <v>908</v>
      </c>
      <c r="I21" s="77" t="s">
        <v>85</v>
      </c>
      <c r="J21" s="77" t="s">
        <v>909</v>
      </c>
      <c r="K21" s="77" t="s">
        <v>93</v>
      </c>
      <c r="L21" s="77" t="s">
        <v>910</v>
      </c>
      <c r="M21" s="20" t="s">
        <v>155</v>
      </c>
    </row>
    <row r="22" ht="21.0" customHeight="true">
      <c r="A22" s="77" t="s">
        <v>95</v>
      </c>
      <c r="B22" s="77" t="s">
        <v>911</v>
      </c>
      <c r="C22" s="77" t="s">
        <v>97</v>
      </c>
      <c r="D22" s="77" t="s">
        <v>912</v>
      </c>
      <c r="E22" s="77" t="s">
        <v>99</v>
      </c>
      <c r="F22" s="77" t="s">
        <v>913</v>
      </c>
      <c r="G22" s="77" t="s">
        <v>101</v>
      </c>
      <c r="H22" s="77" t="s">
        <v>914</v>
      </c>
      <c r="I22" s="77" t="s">
        <v>103</v>
      </c>
      <c r="J22" s="77" t="s">
        <v>914</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902</v>
      </c>
      <c r="L27" s="32" t="s">
        <v>155</v>
      </c>
      <c r="M27" s="32" t="s">
        <v>155</v>
      </c>
    </row>
    <row r="28" ht="21.0" customHeight="true">
      <c r="A28" s="24" t="s">
        <v>23</v>
      </c>
      <c r="B28" s="24" t="s">
        <v>155</v>
      </c>
      <c r="C28" s="24" t="s">
        <v>155</v>
      </c>
      <c r="D28" s="77" t="s">
        <v>903</v>
      </c>
      <c r="E28" s="20" t="s">
        <v>155</v>
      </c>
      <c r="F28" s="24" t="s">
        <v>47</v>
      </c>
      <c r="G28" s="24" t="s">
        <v>155</v>
      </c>
      <c r="H28" s="24" t="s">
        <v>155</v>
      </c>
      <c r="I28" s="24" t="s">
        <v>155</v>
      </c>
      <c r="J28" s="24" t="s">
        <v>155</v>
      </c>
      <c r="K28" s="77" t="s">
        <v>904</v>
      </c>
      <c r="L28" s="32" t="s">
        <v>155</v>
      </c>
      <c r="M28" s="32" t="s">
        <v>155</v>
      </c>
    </row>
    <row r="29" ht="21.0" customHeight="true">
      <c r="A29" s="24" t="s">
        <v>25</v>
      </c>
      <c r="B29" s="24" t="s">
        <v>155</v>
      </c>
      <c r="C29" s="24" t="s">
        <v>155</v>
      </c>
      <c r="D29" s="77" t="s">
        <v>430</v>
      </c>
      <c r="E29" s="20" t="s">
        <v>155</v>
      </c>
      <c r="F29" s="24" t="s">
        <v>48</v>
      </c>
      <c r="G29" s="24" t="s">
        <v>155</v>
      </c>
      <c r="H29" s="24" t="s">
        <v>155</v>
      </c>
      <c r="I29" s="24" t="s">
        <v>155</v>
      </c>
      <c r="J29" s="24" t="s">
        <v>155</v>
      </c>
      <c r="K29" s="77" t="s">
        <v>905</v>
      </c>
      <c r="L29" s="32" t="s">
        <v>155</v>
      </c>
      <c r="M29" s="32" t="s">
        <v>155</v>
      </c>
    </row>
    <row r="30" ht="21.0" customHeight="true">
      <c r="A30" s="24" t="s">
        <v>27</v>
      </c>
      <c r="B30" s="24" t="s">
        <v>155</v>
      </c>
      <c r="C30" s="24" t="s">
        <v>155</v>
      </c>
      <c r="D30" s="77" t="s">
        <v>903</v>
      </c>
      <c r="E30" s="20" t="s">
        <v>155</v>
      </c>
      <c r="F30" s="24" t="s">
        <v>49</v>
      </c>
      <c r="G30" s="24" t="s">
        <v>155</v>
      </c>
      <c r="H30" s="24" t="s">
        <v>155</v>
      </c>
      <c r="I30" s="24" t="s">
        <v>155</v>
      </c>
      <c r="J30" s="24" t="s">
        <v>155</v>
      </c>
      <c r="K30" s="77" t="s">
        <v>904</v>
      </c>
      <c r="L30" s="32" t="s">
        <v>155</v>
      </c>
      <c r="M30" s="32" t="s">
        <v>155</v>
      </c>
    </row>
    <row r="31" ht="21.0" customHeight="true">
      <c r="A31" s="24" t="s">
        <v>29</v>
      </c>
      <c r="B31" s="24" t="s">
        <v>155</v>
      </c>
      <c r="C31" s="24" t="s">
        <v>155</v>
      </c>
      <c r="D31" s="77" t="s">
        <v>430</v>
      </c>
      <c r="E31" s="20" t="s">
        <v>155</v>
      </c>
      <c r="F31" s="24" t="s">
        <v>50</v>
      </c>
      <c r="G31" s="24" t="s">
        <v>155</v>
      </c>
      <c r="H31" s="24" t="s">
        <v>155</v>
      </c>
      <c r="I31" s="24" t="s">
        <v>155</v>
      </c>
      <c r="J31" s="24" t="s">
        <v>155</v>
      </c>
      <c r="K31" s="77" t="s">
        <v>905</v>
      </c>
      <c r="L31" s="32" t="s">
        <v>155</v>
      </c>
      <c r="M31" s="32" t="s">
        <v>155</v>
      </c>
    </row>
    <row r="32" ht="21.0" customHeight="true">
      <c r="A32" s="24" t="s">
        <v>51</v>
      </c>
      <c r="B32" s="24" t="s">
        <v>155</v>
      </c>
      <c r="C32" s="77" t="s">
        <v>906</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915</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916</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917</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218</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918</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198</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375</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919</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233</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920</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920</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921</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925</v>
      </c>
      <c r="E21" s="77" t="s">
        <v>82</v>
      </c>
      <c r="F21" s="77" t="s">
        <v>926</v>
      </c>
      <c r="G21" s="77" t="s">
        <v>84</v>
      </c>
      <c r="H21" s="77" t="s">
        <v>926</v>
      </c>
      <c r="I21" s="77" t="s">
        <v>85</v>
      </c>
      <c r="J21" s="77" t="s">
        <v>926</v>
      </c>
      <c r="K21" s="77" t="s">
        <v>93</v>
      </c>
      <c r="L21" s="77" t="s">
        <v>926</v>
      </c>
      <c r="M21" s="20" t="s">
        <v>155</v>
      </c>
    </row>
    <row r="22" ht="21.0" customHeight="true">
      <c r="A22" s="77" t="s">
        <v>95</v>
      </c>
      <c r="B22" s="77" t="s">
        <v>926</v>
      </c>
      <c r="C22" s="77" t="s">
        <v>97</v>
      </c>
      <c r="D22" s="77" t="s">
        <v>926</v>
      </c>
      <c r="E22" s="77" t="s">
        <v>99</v>
      </c>
      <c r="F22" s="77" t="s">
        <v>926</v>
      </c>
      <c r="G22" s="77" t="s">
        <v>101</v>
      </c>
      <c r="H22" s="77" t="s">
        <v>926</v>
      </c>
      <c r="I22" s="77" t="s">
        <v>103</v>
      </c>
      <c r="J22" s="77" t="s">
        <v>926</v>
      </c>
      <c r="K22" s="77" t="s">
        <v>105</v>
      </c>
      <c r="L22" s="77" t="s">
        <v>926</v>
      </c>
      <c r="M22" s="20" t="s">
        <v>155</v>
      </c>
    </row>
    <row r="23" ht="21.0" customHeight="true">
      <c r="A23" s="77" t="s">
        <v>107</v>
      </c>
      <c r="B23" s="77" t="s">
        <v>926</v>
      </c>
      <c r="C23" s="77" t="s">
        <v>109</v>
      </c>
      <c r="D23" s="77" t="s">
        <v>926</v>
      </c>
      <c r="E23" s="77" t="s">
        <v>111</v>
      </c>
      <c r="F23" s="77" t="s">
        <v>926</v>
      </c>
      <c r="G23" s="77" t="s">
        <v>113</v>
      </c>
      <c r="H23" s="77" t="s">
        <v>926</v>
      </c>
      <c r="I23" s="77" t="s">
        <v>115</v>
      </c>
      <c r="J23" s="77" t="s">
        <v>926</v>
      </c>
      <c r="K23" s="77" t="s">
        <v>117</v>
      </c>
      <c r="L23" s="77" t="s">
        <v>926</v>
      </c>
      <c r="M23" s="20" t="s">
        <v>155</v>
      </c>
    </row>
    <row r="24" ht="21.0" customHeight="true">
      <c r="A24" s="77" t="s">
        <v>119</v>
      </c>
      <c r="B24" s="77" t="s">
        <v>926</v>
      </c>
      <c r="C24" s="77" t="s">
        <v>121</v>
      </c>
      <c r="D24" s="77" t="s">
        <v>926</v>
      </c>
      <c r="E24" s="77" t="s">
        <v>123</v>
      </c>
      <c r="F24" s="77" t="s">
        <v>926</v>
      </c>
      <c r="G24" s="77" t="s">
        <v>125</v>
      </c>
      <c r="H24" s="77" t="s">
        <v>926</v>
      </c>
      <c r="I24" s="77" t="s">
        <v>127</v>
      </c>
      <c r="J24" s="77" t="s">
        <v>926</v>
      </c>
      <c r="K24" s="77" t="s">
        <v>129</v>
      </c>
      <c r="L24" s="77" t="s">
        <v>926</v>
      </c>
      <c r="M24" s="20" t="s">
        <v>155</v>
      </c>
    </row>
    <row r="25" ht="21.0" customHeight="true">
      <c r="A25" s="77" t="s">
        <v>131</v>
      </c>
      <c r="B25" s="77" t="s">
        <v>926</v>
      </c>
      <c r="C25" s="77" t="s">
        <v>133</v>
      </c>
      <c r="D25" s="77" t="s">
        <v>926</v>
      </c>
      <c r="E25" s="77" t="s">
        <v>135</v>
      </c>
      <c r="F25" s="77" t="s">
        <v>926</v>
      </c>
      <c r="G25" s="77" t="s">
        <v>137</v>
      </c>
      <c r="H25" s="77" t="s">
        <v>926</v>
      </c>
      <c r="I25" s="77" t="s">
        <v>139</v>
      </c>
      <c r="J25" s="77" t="s">
        <v>926</v>
      </c>
      <c r="K25" s="77" t="s">
        <v>141</v>
      </c>
      <c r="L25" s="77" t="s">
        <v>926</v>
      </c>
      <c r="M25" s="20" t="s">
        <v>155</v>
      </c>
    </row>
    <row r="26" ht="21.0" customHeight="true">
      <c r="A26" s="77" t="s">
        <v>143</v>
      </c>
      <c r="B26" s="77" t="s">
        <v>926</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922</v>
      </c>
      <c r="L27" s="32" t="s">
        <v>155</v>
      </c>
      <c r="M27" s="32" t="s">
        <v>155</v>
      </c>
    </row>
    <row r="28" ht="21.0" customHeight="true">
      <c r="A28" s="24" t="s">
        <v>23</v>
      </c>
      <c r="B28" s="24" t="s">
        <v>155</v>
      </c>
      <c r="C28" s="24" t="s">
        <v>155</v>
      </c>
      <c r="D28" s="77" t="s">
        <v>923</v>
      </c>
      <c r="E28" s="20" t="s">
        <v>155</v>
      </c>
      <c r="F28" s="24" t="s">
        <v>47</v>
      </c>
      <c r="G28" s="24" t="s">
        <v>155</v>
      </c>
      <c r="H28" s="24" t="s">
        <v>155</v>
      </c>
      <c r="I28" s="24" t="s">
        <v>155</v>
      </c>
      <c r="J28" s="24" t="s">
        <v>155</v>
      </c>
      <c r="K28" s="77" t="s">
        <v>381</v>
      </c>
      <c r="L28" s="32" t="s">
        <v>155</v>
      </c>
      <c r="M28" s="32" t="s">
        <v>155</v>
      </c>
    </row>
    <row r="29" ht="21.0" customHeight="true">
      <c r="A29" s="24" t="s">
        <v>25</v>
      </c>
      <c r="B29" s="24" t="s">
        <v>155</v>
      </c>
      <c r="C29" s="24" t="s">
        <v>155</v>
      </c>
      <c r="D29" s="77" t="s">
        <v>920</v>
      </c>
      <c r="E29" s="20" t="s">
        <v>155</v>
      </c>
      <c r="F29" s="24" t="s">
        <v>48</v>
      </c>
      <c r="G29" s="24" t="s">
        <v>155</v>
      </c>
      <c r="H29" s="24" t="s">
        <v>155</v>
      </c>
      <c r="I29" s="24" t="s">
        <v>155</v>
      </c>
      <c r="J29" s="24" t="s">
        <v>155</v>
      </c>
      <c r="K29" s="77" t="s">
        <v>332</v>
      </c>
      <c r="L29" s="32" t="s">
        <v>155</v>
      </c>
      <c r="M29" s="32" t="s">
        <v>155</v>
      </c>
    </row>
    <row r="30" ht="21.0" customHeight="true">
      <c r="A30" s="24" t="s">
        <v>27</v>
      </c>
      <c r="B30" s="24" t="s">
        <v>155</v>
      </c>
      <c r="C30" s="24" t="s">
        <v>155</v>
      </c>
      <c r="D30" s="77" t="s">
        <v>923</v>
      </c>
      <c r="E30" s="20" t="s">
        <v>155</v>
      </c>
      <c r="F30" s="24" t="s">
        <v>49</v>
      </c>
      <c r="G30" s="24" t="s">
        <v>155</v>
      </c>
      <c r="H30" s="24" t="s">
        <v>155</v>
      </c>
      <c r="I30" s="24" t="s">
        <v>155</v>
      </c>
      <c r="J30" s="24" t="s">
        <v>155</v>
      </c>
      <c r="K30" s="77" t="s">
        <v>381</v>
      </c>
      <c r="L30" s="32" t="s">
        <v>155</v>
      </c>
      <c r="M30" s="32" t="s">
        <v>155</v>
      </c>
    </row>
    <row r="31" ht="21.0" customHeight="true">
      <c r="A31" s="24" t="s">
        <v>29</v>
      </c>
      <c r="B31" s="24" t="s">
        <v>155</v>
      </c>
      <c r="C31" s="24" t="s">
        <v>155</v>
      </c>
      <c r="D31" s="77" t="s">
        <v>920</v>
      </c>
      <c r="E31" s="20" t="s">
        <v>155</v>
      </c>
      <c r="F31" s="24" t="s">
        <v>50</v>
      </c>
      <c r="G31" s="24" t="s">
        <v>155</v>
      </c>
      <c r="H31" s="24" t="s">
        <v>155</v>
      </c>
      <c r="I31" s="24" t="s">
        <v>155</v>
      </c>
      <c r="J31" s="24" t="s">
        <v>155</v>
      </c>
      <c r="K31" s="77" t="s">
        <v>332</v>
      </c>
      <c r="L31" s="32" t="s">
        <v>155</v>
      </c>
      <c r="M31" s="32" t="s">
        <v>155</v>
      </c>
    </row>
    <row r="32" ht="21.0" customHeight="true">
      <c r="A32" s="24" t="s">
        <v>51</v>
      </c>
      <c r="B32" s="24" t="s">
        <v>155</v>
      </c>
      <c r="C32" s="77" t="s">
        <v>924</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927</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177</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178</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928</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929</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198</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162</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930</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931</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928</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928</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932</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937</v>
      </c>
      <c r="E21" s="77" t="s">
        <v>82</v>
      </c>
      <c r="F21" s="77" t="s">
        <v>422</v>
      </c>
      <c r="G21" s="77" t="s">
        <v>84</v>
      </c>
      <c r="H21" s="77" t="s">
        <v>938</v>
      </c>
      <c r="I21" s="77" t="s">
        <v>85</v>
      </c>
      <c r="J21" s="77" t="s">
        <v>440</v>
      </c>
      <c r="K21" s="77" t="s">
        <v>93</v>
      </c>
      <c r="L21" s="77" t="s">
        <v>939</v>
      </c>
      <c r="M21" s="20" t="s">
        <v>155</v>
      </c>
    </row>
    <row r="22" ht="21.0" customHeight="true">
      <c r="A22" s="77" t="s">
        <v>95</v>
      </c>
      <c r="B22" s="77" t="s">
        <v>940</v>
      </c>
      <c r="C22" s="77" t="s">
        <v>97</v>
      </c>
      <c r="D22" s="77" t="s">
        <v>941</v>
      </c>
      <c r="E22" s="77" t="s">
        <v>99</v>
      </c>
      <c r="F22" s="77" t="s">
        <v>942</v>
      </c>
      <c r="G22" s="77" t="s">
        <v>101</v>
      </c>
      <c r="H22" s="77" t="s">
        <v>943</v>
      </c>
      <c r="I22" s="77" t="s">
        <v>103</v>
      </c>
      <c r="J22" s="77" t="s">
        <v>944</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523</v>
      </c>
      <c r="L27" s="32" t="s">
        <v>155</v>
      </c>
      <c r="M27" s="32" t="s">
        <v>155</v>
      </c>
    </row>
    <row r="28" ht="21.0" customHeight="true">
      <c r="A28" s="24" t="s">
        <v>23</v>
      </c>
      <c r="B28" s="24" t="s">
        <v>155</v>
      </c>
      <c r="C28" s="24" t="s">
        <v>155</v>
      </c>
      <c r="D28" s="77" t="s">
        <v>933</v>
      </c>
      <c r="E28" s="20" t="s">
        <v>155</v>
      </c>
      <c r="F28" s="24" t="s">
        <v>47</v>
      </c>
      <c r="G28" s="24" t="s">
        <v>155</v>
      </c>
      <c r="H28" s="24" t="s">
        <v>155</v>
      </c>
      <c r="I28" s="24" t="s">
        <v>155</v>
      </c>
      <c r="J28" s="24" t="s">
        <v>155</v>
      </c>
      <c r="K28" s="77" t="s">
        <v>934</v>
      </c>
      <c r="L28" s="32" t="s">
        <v>155</v>
      </c>
      <c r="M28" s="32" t="s">
        <v>155</v>
      </c>
    </row>
    <row r="29" ht="21.0" customHeight="true">
      <c r="A29" s="24" t="s">
        <v>25</v>
      </c>
      <c r="B29" s="24" t="s">
        <v>155</v>
      </c>
      <c r="C29" s="24" t="s">
        <v>155</v>
      </c>
      <c r="D29" s="77" t="s">
        <v>928</v>
      </c>
      <c r="E29" s="20" t="s">
        <v>155</v>
      </c>
      <c r="F29" s="24" t="s">
        <v>48</v>
      </c>
      <c r="G29" s="24" t="s">
        <v>155</v>
      </c>
      <c r="H29" s="24" t="s">
        <v>155</v>
      </c>
      <c r="I29" s="24" t="s">
        <v>155</v>
      </c>
      <c r="J29" s="24" t="s">
        <v>155</v>
      </c>
      <c r="K29" s="77" t="s">
        <v>935</v>
      </c>
      <c r="L29" s="32" t="s">
        <v>155</v>
      </c>
      <c r="M29" s="32" t="s">
        <v>155</v>
      </c>
    </row>
    <row r="30" ht="21.0" customHeight="true">
      <c r="A30" s="24" t="s">
        <v>27</v>
      </c>
      <c r="B30" s="24" t="s">
        <v>155</v>
      </c>
      <c r="C30" s="24" t="s">
        <v>155</v>
      </c>
      <c r="D30" s="77" t="s">
        <v>933</v>
      </c>
      <c r="E30" s="20" t="s">
        <v>155</v>
      </c>
      <c r="F30" s="24" t="s">
        <v>49</v>
      </c>
      <c r="G30" s="24" t="s">
        <v>155</v>
      </c>
      <c r="H30" s="24" t="s">
        <v>155</v>
      </c>
      <c r="I30" s="24" t="s">
        <v>155</v>
      </c>
      <c r="J30" s="24" t="s">
        <v>155</v>
      </c>
      <c r="K30" s="77" t="s">
        <v>934</v>
      </c>
      <c r="L30" s="32" t="s">
        <v>155</v>
      </c>
      <c r="M30" s="32" t="s">
        <v>155</v>
      </c>
    </row>
    <row r="31" ht="21.0" customHeight="true">
      <c r="A31" s="24" t="s">
        <v>29</v>
      </c>
      <c r="B31" s="24" t="s">
        <v>155</v>
      </c>
      <c r="C31" s="24" t="s">
        <v>155</v>
      </c>
      <c r="D31" s="77" t="s">
        <v>928</v>
      </c>
      <c r="E31" s="20" t="s">
        <v>155</v>
      </c>
      <c r="F31" s="24" t="s">
        <v>50</v>
      </c>
      <c r="G31" s="24" t="s">
        <v>155</v>
      </c>
      <c r="H31" s="24" t="s">
        <v>155</v>
      </c>
      <c r="I31" s="24" t="s">
        <v>155</v>
      </c>
      <c r="J31" s="24" t="s">
        <v>155</v>
      </c>
      <c r="K31" s="77" t="s">
        <v>935</v>
      </c>
      <c r="L31" s="32" t="s">
        <v>155</v>
      </c>
      <c r="M31" s="32" t="s">
        <v>155</v>
      </c>
    </row>
    <row r="32" ht="21.0" customHeight="true">
      <c r="A32" s="24" t="s">
        <v>51</v>
      </c>
      <c r="B32" s="24" t="s">
        <v>155</v>
      </c>
      <c r="C32" s="77" t="s">
        <v>936</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945</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177</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178</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570</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946</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198</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162</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947</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948</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570</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570</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949</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955</v>
      </c>
      <c r="E21" s="77" t="s">
        <v>82</v>
      </c>
      <c r="F21" s="77" t="s">
        <v>956</v>
      </c>
      <c r="G21" s="77" t="s">
        <v>84</v>
      </c>
      <c r="H21" s="77" t="s">
        <v>440</v>
      </c>
      <c r="I21" s="77" t="s">
        <v>85</v>
      </c>
      <c r="J21" s="77" t="s">
        <v>957</v>
      </c>
      <c r="K21" s="77" t="s">
        <v>93</v>
      </c>
      <c r="L21" s="77" t="s">
        <v>958</v>
      </c>
      <c r="M21" s="20" t="s">
        <v>155</v>
      </c>
    </row>
    <row r="22" ht="21.0" customHeight="true">
      <c r="A22" s="77" t="s">
        <v>95</v>
      </c>
      <c r="B22" s="77" t="s">
        <v>959</v>
      </c>
      <c r="C22" s="77" t="s">
        <v>97</v>
      </c>
      <c r="D22" s="77" t="s">
        <v>960</v>
      </c>
      <c r="E22" s="77" t="s">
        <v>99</v>
      </c>
      <c r="F22" s="77" t="s">
        <v>961</v>
      </c>
      <c r="G22" s="77" t="s">
        <v>101</v>
      </c>
      <c r="H22" s="77" t="s">
        <v>962</v>
      </c>
      <c r="I22" s="77" t="s">
        <v>103</v>
      </c>
      <c r="J22" s="77" t="s">
        <v>963</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950</v>
      </c>
      <c r="L27" s="32" t="s">
        <v>155</v>
      </c>
      <c r="M27" s="32" t="s">
        <v>155</v>
      </c>
    </row>
    <row r="28" ht="21.0" customHeight="true">
      <c r="A28" s="24" t="s">
        <v>23</v>
      </c>
      <c r="B28" s="24" t="s">
        <v>155</v>
      </c>
      <c r="C28" s="24" t="s">
        <v>155</v>
      </c>
      <c r="D28" s="77" t="s">
        <v>951</v>
      </c>
      <c r="E28" s="20" t="s">
        <v>155</v>
      </c>
      <c r="F28" s="24" t="s">
        <v>47</v>
      </c>
      <c r="G28" s="24" t="s">
        <v>155</v>
      </c>
      <c r="H28" s="24" t="s">
        <v>155</v>
      </c>
      <c r="I28" s="24" t="s">
        <v>155</v>
      </c>
      <c r="J28" s="24" t="s">
        <v>155</v>
      </c>
      <c r="K28" s="77" t="s">
        <v>952</v>
      </c>
      <c r="L28" s="32" t="s">
        <v>155</v>
      </c>
      <c r="M28" s="32" t="s">
        <v>155</v>
      </c>
    </row>
    <row r="29" ht="21.0" customHeight="true">
      <c r="A29" s="24" t="s">
        <v>25</v>
      </c>
      <c r="B29" s="24" t="s">
        <v>155</v>
      </c>
      <c r="C29" s="24" t="s">
        <v>155</v>
      </c>
      <c r="D29" s="77" t="s">
        <v>570</v>
      </c>
      <c r="E29" s="20" t="s">
        <v>155</v>
      </c>
      <c r="F29" s="24" t="s">
        <v>48</v>
      </c>
      <c r="G29" s="24" t="s">
        <v>155</v>
      </c>
      <c r="H29" s="24" t="s">
        <v>155</v>
      </c>
      <c r="I29" s="24" t="s">
        <v>155</v>
      </c>
      <c r="J29" s="24" t="s">
        <v>155</v>
      </c>
      <c r="K29" s="77" t="s">
        <v>953</v>
      </c>
      <c r="L29" s="32" t="s">
        <v>155</v>
      </c>
      <c r="M29" s="32" t="s">
        <v>155</v>
      </c>
    </row>
    <row r="30" ht="21.0" customHeight="true">
      <c r="A30" s="24" t="s">
        <v>27</v>
      </c>
      <c r="B30" s="24" t="s">
        <v>155</v>
      </c>
      <c r="C30" s="24" t="s">
        <v>155</v>
      </c>
      <c r="D30" s="77" t="s">
        <v>951</v>
      </c>
      <c r="E30" s="20" t="s">
        <v>155</v>
      </c>
      <c r="F30" s="24" t="s">
        <v>49</v>
      </c>
      <c r="G30" s="24" t="s">
        <v>155</v>
      </c>
      <c r="H30" s="24" t="s">
        <v>155</v>
      </c>
      <c r="I30" s="24" t="s">
        <v>155</v>
      </c>
      <c r="J30" s="24" t="s">
        <v>155</v>
      </c>
      <c r="K30" s="77" t="s">
        <v>952</v>
      </c>
      <c r="L30" s="32" t="s">
        <v>155</v>
      </c>
      <c r="M30" s="32" t="s">
        <v>155</v>
      </c>
    </row>
    <row r="31" ht="21.0" customHeight="true">
      <c r="A31" s="24" t="s">
        <v>29</v>
      </c>
      <c r="B31" s="24" t="s">
        <v>155</v>
      </c>
      <c r="C31" s="24" t="s">
        <v>155</v>
      </c>
      <c r="D31" s="77" t="s">
        <v>570</v>
      </c>
      <c r="E31" s="20" t="s">
        <v>155</v>
      </c>
      <c r="F31" s="24" t="s">
        <v>50</v>
      </c>
      <c r="G31" s="24" t="s">
        <v>155</v>
      </c>
      <c r="H31" s="24" t="s">
        <v>155</v>
      </c>
      <c r="I31" s="24" t="s">
        <v>155</v>
      </c>
      <c r="J31" s="24" t="s">
        <v>155</v>
      </c>
      <c r="K31" s="77" t="s">
        <v>953</v>
      </c>
      <c r="L31" s="32" t="s">
        <v>155</v>
      </c>
      <c r="M31" s="32" t="s">
        <v>155</v>
      </c>
    </row>
    <row r="32" ht="21.0" customHeight="true">
      <c r="A32" s="24" t="s">
        <v>51</v>
      </c>
      <c r="B32" s="24" t="s">
        <v>155</v>
      </c>
      <c r="C32" s="77" t="s">
        <v>954</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964</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177</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626</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965</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966</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306</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967</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968</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969</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970</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323</v>
      </c>
      <c r="F17" s="77" t="s">
        <v>977</v>
      </c>
      <c r="G17" s="77" t="s">
        <v>965</v>
      </c>
      <c r="H17" s="77" t="s">
        <v>481</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971</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978</v>
      </c>
      <c r="E21" s="77" t="s">
        <v>82</v>
      </c>
      <c r="F21" s="77" t="s">
        <v>979</v>
      </c>
      <c r="G21" s="77" t="s">
        <v>84</v>
      </c>
      <c r="H21" s="77" t="s">
        <v>980</v>
      </c>
      <c r="I21" s="77" t="s">
        <v>85</v>
      </c>
      <c r="J21" s="77" t="s">
        <v>981</v>
      </c>
      <c r="K21" s="77" t="s">
        <v>93</v>
      </c>
      <c r="L21" s="77" t="s">
        <v>982</v>
      </c>
      <c r="M21" s="20" t="s">
        <v>155</v>
      </c>
    </row>
    <row r="22" ht="21.0" customHeight="true">
      <c r="A22" s="77" t="s">
        <v>95</v>
      </c>
      <c r="B22" s="77" t="s">
        <v>983</v>
      </c>
      <c r="C22" s="77" t="s">
        <v>97</v>
      </c>
      <c r="D22" s="77" t="s">
        <v>984</v>
      </c>
      <c r="E22" s="77" t="s">
        <v>99</v>
      </c>
      <c r="F22" s="77" t="s">
        <v>985</v>
      </c>
      <c r="G22" s="77" t="s">
        <v>101</v>
      </c>
      <c r="H22" s="77" t="s">
        <v>986</v>
      </c>
      <c r="I22" s="77" t="s">
        <v>103</v>
      </c>
      <c r="J22" s="77" t="s">
        <v>987</v>
      </c>
      <c r="K22" s="77" t="s">
        <v>105</v>
      </c>
      <c r="L22" s="77" t="s">
        <v>987</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972</v>
      </c>
      <c r="L27" s="32" t="s">
        <v>155</v>
      </c>
      <c r="M27" s="32" t="s">
        <v>155</v>
      </c>
    </row>
    <row r="28" ht="21.0" customHeight="true">
      <c r="A28" s="24" t="s">
        <v>23</v>
      </c>
      <c r="B28" s="24" t="s">
        <v>155</v>
      </c>
      <c r="C28" s="24" t="s">
        <v>155</v>
      </c>
      <c r="D28" s="77" t="s">
        <v>973</v>
      </c>
      <c r="E28" s="20" t="s">
        <v>155</v>
      </c>
      <c r="F28" s="24" t="s">
        <v>47</v>
      </c>
      <c r="G28" s="24" t="s">
        <v>155</v>
      </c>
      <c r="H28" s="24" t="s">
        <v>155</v>
      </c>
      <c r="I28" s="24" t="s">
        <v>155</v>
      </c>
      <c r="J28" s="24" t="s">
        <v>155</v>
      </c>
      <c r="K28" s="77" t="s">
        <v>974</v>
      </c>
      <c r="L28" s="32" t="s">
        <v>155</v>
      </c>
      <c r="M28" s="32" t="s">
        <v>155</v>
      </c>
    </row>
    <row r="29" ht="21.0" customHeight="true">
      <c r="A29" s="24" t="s">
        <v>25</v>
      </c>
      <c r="B29" s="24" t="s">
        <v>155</v>
      </c>
      <c r="C29" s="24" t="s">
        <v>155</v>
      </c>
      <c r="D29" s="77" t="s">
        <v>970</v>
      </c>
      <c r="E29" s="20" t="s">
        <v>155</v>
      </c>
      <c r="F29" s="24" t="s">
        <v>48</v>
      </c>
      <c r="G29" s="24" t="s">
        <v>155</v>
      </c>
      <c r="H29" s="24" t="s">
        <v>155</v>
      </c>
      <c r="I29" s="24" t="s">
        <v>155</v>
      </c>
      <c r="J29" s="24" t="s">
        <v>155</v>
      </c>
      <c r="K29" s="77" t="s">
        <v>975</v>
      </c>
      <c r="L29" s="32" t="s">
        <v>155</v>
      </c>
      <c r="M29" s="32" t="s">
        <v>155</v>
      </c>
    </row>
    <row r="30" ht="21.0" customHeight="true">
      <c r="A30" s="24" t="s">
        <v>27</v>
      </c>
      <c r="B30" s="24" t="s">
        <v>155</v>
      </c>
      <c r="C30" s="24" t="s">
        <v>155</v>
      </c>
      <c r="D30" s="77" t="s">
        <v>973</v>
      </c>
      <c r="E30" s="20" t="s">
        <v>155</v>
      </c>
      <c r="F30" s="24" t="s">
        <v>49</v>
      </c>
      <c r="G30" s="24" t="s">
        <v>155</v>
      </c>
      <c r="H30" s="24" t="s">
        <v>155</v>
      </c>
      <c r="I30" s="24" t="s">
        <v>155</v>
      </c>
      <c r="J30" s="24" t="s">
        <v>155</v>
      </c>
      <c r="K30" s="77" t="s">
        <v>974</v>
      </c>
      <c r="L30" s="32" t="s">
        <v>155</v>
      </c>
      <c r="M30" s="32" t="s">
        <v>155</v>
      </c>
    </row>
    <row r="31" ht="21.0" customHeight="true">
      <c r="A31" s="24" t="s">
        <v>29</v>
      </c>
      <c r="B31" s="24" t="s">
        <v>155</v>
      </c>
      <c r="C31" s="24" t="s">
        <v>155</v>
      </c>
      <c r="D31" s="77" t="s">
        <v>970</v>
      </c>
      <c r="E31" s="20" t="s">
        <v>155</v>
      </c>
      <c r="F31" s="24" t="s">
        <v>50</v>
      </c>
      <c r="G31" s="24" t="s">
        <v>155</v>
      </c>
      <c r="H31" s="24" t="s">
        <v>155</v>
      </c>
      <c r="I31" s="24" t="s">
        <v>155</v>
      </c>
      <c r="J31" s="24" t="s">
        <v>155</v>
      </c>
      <c r="K31" s="77" t="s">
        <v>975</v>
      </c>
      <c r="L31" s="32" t="s">
        <v>155</v>
      </c>
      <c r="M31" s="32" t="s">
        <v>155</v>
      </c>
    </row>
    <row r="32" ht="21.0" customHeight="true">
      <c r="A32" s="24" t="s">
        <v>51</v>
      </c>
      <c r="B32" s="24" t="s">
        <v>155</v>
      </c>
      <c r="C32" s="77" t="s">
        <v>976</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988</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692</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989</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990</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198</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587</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991</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992</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989</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989</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993</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73</v>
      </c>
      <c r="E21" s="77" t="s">
        <v>82</v>
      </c>
      <c r="F21" s="77" t="s">
        <v>998</v>
      </c>
      <c r="G21" s="77" t="s">
        <v>84</v>
      </c>
      <c r="H21" s="77" t="s">
        <v>999</v>
      </c>
      <c r="I21" s="77" t="s">
        <v>85</v>
      </c>
      <c r="J21" s="77" t="s">
        <v>1000</v>
      </c>
      <c r="K21" s="77" t="s">
        <v>93</v>
      </c>
      <c r="L21" s="77" t="s">
        <v>1001</v>
      </c>
      <c r="M21" s="20" t="s">
        <v>155</v>
      </c>
    </row>
    <row r="22" ht="21.0" customHeight="true">
      <c r="A22" s="77" t="s">
        <v>95</v>
      </c>
      <c r="B22" s="77" t="s">
        <v>1002</v>
      </c>
      <c r="C22" s="77" t="s">
        <v>97</v>
      </c>
      <c r="D22" s="77" t="s">
        <v>1003</v>
      </c>
      <c r="E22" s="77" t="s">
        <v>99</v>
      </c>
      <c r="F22" s="77" t="s">
        <v>1003</v>
      </c>
      <c r="G22" s="77" t="s">
        <v>101</v>
      </c>
      <c r="H22" s="77" t="s">
        <v>1003</v>
      </c>
      <c r="I22" s="77" t="s">
        <v>103</v>
      </c>
      <c r="J22" s="77" t="s">
        <v>1003</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835</v>
      </c>
      <c r="L27" s="32" t="s">
        <v>155</v>
      </c>
      <c r="M27" s="32" t="s">
        <v>155</v>
      </c>
    </row>
    <row r="28" ht="21.0" customHeight="true">
      <c r="A28" s="24" t="s">
        <v>23</v>
      </c>
      <c r="B28" s="24" t="s">
        <v>155</v>
      </c>
      <c r="C28" s="24" t="s">
        <v>155</v>
      </c>
      <c r="D28" s="77" t="s">
        <v>994</v>
      </c>
      <c r="E28" s="20" t="s">
        <v>155</v>
      </c>
      <c r="F28" s="24" t="s">
        <v>47</v>
      </c>
      <c r="G28" s="24" t="s">
        <v>155</v>
      </c>
      <c r="H28" s="24" t="s">
        <v>155</v>
      </c>
      <c r="I28" s="24" t="s">
        <v>155</v>
      </c>
      <c r="J28" s="24" t="s">
        <v>155</v>
      </c>
      <c r="K28" s="77" t="s">
        <v>995</v>
      </c>
      <c r="L28" s="32" t="s">
        <v>155</v>
      </c>
      <c r="M28" s="32" t="s">
        <v>155</v>
      </c>
    </row>
    <row r="29" ht="21.0" customHeight="true">
      <c r="A29" s="24" t="s">
        <v>25</v>
      </c>
      <c r="B29" s="24" t="s">
        <v>155</v>
      </c>
      <c r="C29" s="24" t="s">
        <v>155</v>
      </c>
      <c r="D29" s="77" t="s">
        <v>989</v>
      </c>
      <c r="E29" s="20" t="s">
        <v>155</v>
      </c>
      <c r="F29" s="24" t="s">
        <v>48</v>
      </c>
      <c r="G29" s="24" t="s">
        <v>155</v>
      </c>
      <c r="H29" s="24" t="s">
        <v>155</v>
      </c>
      <c r="I29" s="24" t="s">
        <v>155</v>
      </c>
      <c r="J29" s="24" t="s">
        <v>155</v>
      </c>
      <c r="K29" s="77" t="s">
        <v>996</v>
      </c>
      <c r="L29" s="32" t="s">
        <v>155</v>
      </c>
      <c r="M29" s="32" t="s">
        <v>155</v>
      </c>
    </row>
    <row r="30" ht="21.0" customHeight="true">
      <c r="A30" s="24" t="s">
        <v>27</v>
      </c>
      <c r="B30" s="24" t="s">
        <v>155</v>
      </c>
      <c r="C30" s="24" t="s">
        <v>155</v>
      </c>
      <c r="D30" s="77" t="s">
        <v>994</v>
      </c>
      <c r="E30" s="20" t="s">
        <v>155</v>
      </c>
      <c r="F30" s="24" t="s">
        <v>49</v>
      </c>
      <c r="G30" s="24" t="s">
        <v>155</v>
      </c>
      <c r="H30" s="24" t="s">
        <v>155</v>
      </c>
      <c r="I30" s="24" t="s">
        <v>155</v>
      </c>
      <c r="J30" s="24" t="s">
        <v>155</v>
      </c>
      <c r="K30" s="77" t="s">
        <v>995</v>
      </c>
      <c r="L30" s="32" t="s">
        <v>155</v>
      </c>
      <c r="M30" s="32" t="s">
        <v>155</v>
      </c>
    </row>
    <row r="31" ht="21.0" customHeight="true">
      <c r="A31" s="24" t="s">
        <v>29</v>
      </c>
      <c r="B31" s="24" t="s">
        <v>155</v>
      </c>
      <c r="C31" s="24" t="s">
        <v>155</v>
      </c>
      <c r="D31" s="77" t="s">
        <v>989</v>
      </c>
      <c r="E31" s="20" t="s">
        <v>155</v>
      </c>
      <c r="F31" s="24" t="s">
        <v>50</v>
      </c>
      <c r="G31" s="24" t="s">
        <v>155</v>
      </c>
      <c r="H31" s="24" t="s">
        <v>155</v>
      </c>
      <c r="I31" s="24" t="s">
        <v>155</v>
      </c>
      <c r="J31" s="24" t="s">
        <v>155</v>
      </c>
      <c r="K31" s="77" t="s">
        <v>996</v>
      </c>
      <c r="L31" s="32" t="s">
        <v>155</v>
      </c>
      <c r="M31" s="32" t="s">
        <v>155</v>
      </c>
    </row>
    <row r="32" ht="21.0" customHeight="true">
      <c r="A32" s="24" t="s">
        <v>51</v>
      </c>
      <c r="B32" s="24" t="s">
        <v>155</v>
      </c>
      <c r="C32" s="77" t="s">
        <v>997</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1004</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292</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196</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1005</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161</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162</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1006</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1007</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1008</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1008</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1009</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1009</v>
      </c>
      <c r="E21" s="77" t="s">
        <v>82</v>
      </c>
      <c r="F21" s="77" t="s">
        <v>73</v>
      </c>
      <c r="G21" s="77" t="s">
        <v>84</v>
      </c>
      <c r="H21" s="77" t="s">
        <v>73</v>
      </c>
      <c r="I21" s="77" t="s">
        <v>85</v>
      </c>
      <c r="J21" s="77" t="s">
        <v>73</v>
      </c>
      <c r="K21" s="77" t="s">
        <v>93</v>
      </c>
      <c r="L21" s="77" t="s">
        <v>73</v>
      </c>
      <c r="M21" s="20" t="s">
        <v>155</v>
      </c>
    </row>
    <row r="22" ht="21.0" customHeight="true">
      <c r="A22" s="77" t="s">
        <v>95</v>
      </c>
      <c r="B22" s="77" t="s">
        <v>73</v>
      </c>
      <c r="C22" s="77" t="s">
        <v>97</v>
      </c>
      <c r="D22" s="77" t="s">
        <v>73</v>
      </c>
      <c r="E22" s="77" t="s">
        <v>99</v>
      </c>
      <c r="F22" s="77" t="s">
        <v>73</v>
      </c>
      <c r="G22" s="77" t="s">
        <v>101</v>
      </c>
      <c r="H22" s="77" t="s">
        <v>73</v>
      </c>
      <c r="I22" s="77" t="s">
        <v>103</v>
      </c>
      <c r="J22" s="77" t="s">
        <v>73</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1010</v>
      </c>
      <c r="L27" s="32" t="s">
        <v>155</v>
      </c>
      <c r="M27" s="32" t="s">
        <v>155</v>
      </c>
    </row>
    <row r="28" ht="21.0" customHeight="true">
      <c r="A28" s="24" t="s">
        <v>23</v>
      </c>
      <c r="B28" s="24" t="s">
        <v>155</v>
      </c>
      <c r="C28" s="24" t="s">
        <v>155</v>
      </c>
      <c r="D28" s="77" t="s">
        <v>1011</v>
      </c>
      <c r="E28" s="20" t="s">
        <v>155</v>
      </c>
      <c r="F28" s="24" t="s">
        <v>47</v>
      </c>
      <c r="G28" s="24" t="s">
        <v>155</v>
      </c>
      <c r="H28" s="24" t="s">
        <v>155</v>
      </c>
      <c r="I28" s="24" t="s">
        <v>155</v>
      </c>
      <c r="J28" s="24" t="s">
        <v>155</v>
      </c>
      <c r="K28" s="77" t="s">
        <v>457</v>
      </c>
      <c r="L28" s="32" t="s">
        <v>155</v>
      </c>
      <c r="M28" s="32" t="s">
        <v>155</v>
      </c>
    </row>
    <row r="29" ht="21.0" customHeight="true">
      <c r="A29" s="24" t="s">
        <v>25</v>
      </c>
      <c r="B29" s="24" t="s">
        <v>155</v>
      </c>
      <c r="C29" s="24" t="s">
        <v>155</v>
      </c>
      <c r="D29" s="77" t="s">
        <v>1008</v>
      </c>
      <c r="E29" s="20" t="s">
        <v>155</v>
      </c>
      <c r="F29" s="24" t="s">
        <v>48</v>
      </c>
      <c r="G29" s="24" t="s">
        <v>155</v>
      </c>
      <c r="H29" s="24" t="s">
        <v>155</v>
      </c>
      <c r="I29" s="24" t="s">
        <v>155</v>
      </c>
      <c r="J29" s="24" t="s">
        <v>155</v>
      </c>
      <c r="K29" s="77" t="s">
        <v>458</v>
      </c>
      <c r="L29" s="32" t="s">
        <v>155</v>
      </c>
      <c r="M29" s="32" t="s">
        <v>155</v>
      </c>
    </row>
    <row r="30" ht="21.0" customHeight="true">
      <c r="A30" s="24" t="s">
        <v>27</v>
      </c>
      <c r="B30" s="24" t="s">
        <v>155</v>
      </c>
      <c r="C30" s="24" t="s">
        <v>155</v>
      </c>
      <c r="D30" s="77" t="s">
        <v>1011</v>
      </c>
      <c r="E30" s="20" t="s">
        <v>155</v>
      </c>
      <c r="F30" s="24" t="s">
        <v>49</v>
      </c>
      <c r="G30" s="24" t="s">
        <v>155</v>
      </c>
      <c r="H30" s="24" t="s">
        <v>155</v>
      </c>
      <c r="I30" s="24" t="s">
        <v>155</v>
      </c>
      <c r="J30" s="24" t="s">
        <v>155</v>
      </c>
      <c r="K30" s="77" t="s">
        <v>457</v>
      </c>
      <c r="L30" s="32" t="s">
        <v>155</v>
      </c>
      <c r="M30" s="32" t="s">
        <v>155</v>
      </c>
    </row>
    <row r="31" ht="21.0" customHeight="true">
      <c r="A31" s="24" t="s">
        <v>29</v>
      </c>
      <c r="B31" s="24" t="s">
        <v>155</v>
      </c>
      <c r="C31" s="24" t="s">
        <v>155</v>
      </c>
      <c r="D31" s="77" t="s">
        <v>1008</v>
      </c>
      <c r="E31" s="20" t="s">
        <v>155</v>
      </c>
      <c r="F31" s="24" t="s">
        <v>50</v>
      </c>
      <c r="G31" s="24" t="s">
        <v>155</v>
      </c>
      <c r="H31" s="24" t="s">
        <v>155</v>
      </c>
      <c r="I31" s="24" t="s">
        <v>155</v>
      </c>
      <c r="J31" s="24" t="s">
        <v>155</v>
      </c>
      <c r="K31" s="77" t="s">
        <v>458</v>
      </c>
      <c r="L31" s="32" t="s">
        <v>155</v>
      </c>
      <c r="M31" s="32" t="s">
        <v>155</v>
      </c>
    </row>
    <row r="32" ht="21.0" customHeight="true">
      <c r="A32" s="24" t="s">
        <v>51</v>
      </c>
      <c r="B32" s="24" t="s">
        <v>155</v>
      </c>
      <c r="C32" s="77" t="s">
        <v>1012</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1013</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292</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710</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1014</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198</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295</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1015</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1016</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710</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710</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1017</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1021</v>
      </c>
      <c r="E21" s="77" t="s">
        <v>82</v>
      </c>
      <c r="F21" s="77" t="s">
        <v>1022</v>
      </c>
      <c r="G21" s="77" t="s">
        <v>84</v>
      </c>
      <c r="H21" s="77" t="s">
        <v>1023</v>
      </c>
      <c r="I21" s="77" t="s">
        <v>85</v>
      </c>
      <c r="J21" s="77" t="s">
        <v>1024</v>
      </c>
      <c r="K21" s="77" t="s">
        <v>93</v>
      </c>
      <c r="L21" s="77" t="s">
        <v>1025</v>
      </c>
      <c r="M21" s="20" t="s">
        <v>155</v>
      </c>
    </row>
    <row r="22" ht="21.0" customHeight="true">
      <c r="A22" s="77" t="s">
        <v>95</v>
      </c>
      <c r="B22" s="77" t="s">
        <v>1025</v>
      </c>
      <c r="C22" s="77" t="s">
        <v>97</v>
      </c>
      <c r="D22" s="77" t="s">
        <v>1025</v>
      </c>
      <c r="E22" s="77" t="s">
        <v>99</v>
      </c>
      <c r="F22" s="77" t="s">
        <v>1025</v>
      </c>
      <c r="G22" s="77" t="s">
        <v>101</v>
      </c>
      <c r="H22" s="77" t="s">
        <v>1025</v>
      </c>
      <c r="I22" s="77" t="s">
        <v>103</v>
      </c>
      <c r="J22" s="77" t="s">
        <v>73</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644</v>
      </c>
      <c r="L27" s="32" t="s">
        <v>155</v>
      </c>
      <c r="M27" s="32" t="s">
        <v>155</v>
      </c>
    </row>
    <row r="28" ht="21.0" customHeight="true">
      <c r="A28" s="24" t="s">
        <v>23</v>
      </c>
      <c r="B28" s="24" t="s">
        <v>155</v>
      </c>
      <c r="C28" s="24" t="s">
        <v>155</v>
      </c>
      <c r="D28" s="77" t="s">
        <v>1018</v>
      </c>
      <c r="E28" s="20" t="s">
        <v>155</v>
      </c>
      <c r="F28" s="24" t="s">
        <v>47</v>
      </c>
      <c r="G28" s="24" t="s">
        <v>155</v>
      </c>
      <c r="H28" s="24" t="s">
        <v>155</v>
      </c>
      <c r="I28" s="24" t="s">
        <v>155</v>
      </c>
      <c r="J28" s="24" t="s">
        <v>155</v>
      </c>
      <c r="K28" s="77" t="s">
        <v>1019</v>
      </c>
      <c r="L28" s="32" t="s">
        <v>155</v>
      </c>
      <c r="M28" s="32" t="s">
        <v>155</v>
      </c>
    </row>
    <row r="29" ht="21.0" customHeight="true">
      <c r="A29" s="24" t="s">
        <v>25</v>
      </c>
      <c r="B29" s="24" t="s">
        <v>155</v>
      </c>
      <c r="C29" s="24" t="s">
        <v>155</v>
      </c>
      <c r="D29" s="77" t="s">
        <v>710</v>
      </c>
      <c r="E29" s="20" t="s">
        <v>155</v>
      </c>
      <c r="F29" s="24" t="s">
        <v>48</v>
      </c>
      <c r="G29" s="24" t="s">
        <v>155</v>
      </c>
      <c r="H29" s="24" t="s">
        <v>155</v>
      </c>
      <c r="I29" s="24" t="s">
        <v>155</v>
      </c>
      <c r="J29" s="24" t="s">
        <v>155</v>
      </c>
      <c r="K29" s="77" t="s">
        <v>591</v>
      </c>
      <c r="L29" s="32" t="s">
        <v>155</v>
      </c>
      <c r="M29" s="32" t="s">
        <v>155</v>
      </c>
    </row>
    <row r="30" ht="21.0" customHeight="true">
      <c r="A30" s="24" t="s">
        <v>27</v>
      </c>
      <c r="B30" s="24" t="s">
        <v>155</v>
      </c>
      <c r="C30" s="24" t="s">
        <v>155</v>
      </c>
      <c r="D30" s="77" t="s">
        <v>1018</v>
      </c>
      <c r="E30" s="20" t="s">
        <v>155</v>
      </c>
      <c r="F30" s="24" t="s">
        <v>49</v>
      </c>
      <c r="G30" s="24" t="s">
        <v>155</v>
      </c>
      <c r="H30" s="24" t="s">
        <v>155</v>
      </c>
      <c r="I30" s="24" t="s">
        <v>155</v>
      </c>
      <c r="J30" s="24" t="s">
        <v>155</v>
      </c>
      <c r="K30" s="77" t="s">
        <v>1019</v>
      </c>
      <c r="L30" s="32" t="s">
        <v>155</v>
      </c>
      <c r="M30" s="32" t="s">
        <v>155</v>
      </c>
    </row>
    <row r="31" ht="21.0" customHeight="true">
      <c r="A31" s="24" t="s">
        <v>29</v>
      </c>
      <c r="B31" s="24" t="s">
        <v>155</v>
      </c>
      <c r="C31" s="24" t="s">
        <v>155</v>
      </c>
      <c r="D31" s="77" t="s">
        <v>710</v>
      </c>
      <c r="E31" s="20" t="s">
        <v>155</v>
      </c>
      <c r="F31" s="24" t="s">
        <v>50</v>
      </c>
      <c r="G31" s="24" t="s">
        <v>155</v>
      </c>
      <c r="H31" s="24" t="s">
        <v>155</v>
      </c>
      <c r="I31" s="24" t="s">
        <v>155</v>
      </c>
      <c r="J31" s="24" t="s">
        <v>155</v>
      </c>
      <c r="K31" s="77" t="s">
        <v>591</v>
      </c>
      <c r="L31" s="32" t="s">
        <v>155</v>
      </c>
      <c r="M31" s="32" t="s">
        <v>155</v>
      </c>
    </row>
    <row r="32" ht="21.0" customHeight="true">
      <c r="A32" s="24" t="s">
        <v>51</v>
      </c>
      <c r="B32" s="24" t="s">
        <v>155</v>
      </c>
      <c r="C32" s="77" t="s">
        <v>1020</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1026</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292</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430</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1027</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198</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364</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1028</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1029</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430</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430</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1030</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1033</v>
      </c>
      <c r="E21" s="77" t="s">
        <v>82</v>
      </c>
      <c r="F21" s="77" t="s">
        <v>1033</v>
      </c>
      <c r="G21" s="77" t="s">
        <v>84</v>
      </c>
      <c r="H21" s="77" t="s">
        <v>73</v>
      </c>
      <c r="I21" s="77" t="s">
        <v>85</v>
      </c>
      <c r="J21" s="77" t="s">
        <v>73</v>
      </c>
      <c r="K21" s="77" t="s">
        <v>93</v>
      </c>
      <c r="L21" s="77" t="s">
        <v>73</v>
      </c>
      <c r="M21" s="20" t="s">
        <v>155</v>
      </c>
    </row>
    <row r="22" ht="21.0" customHeight="true">
      <c r="A22" s="77" t="s">
        <v>95</v>
      </c>
      <c r="B22" s="77" t="s">
        <v>73</v>
      </c>
      <c r="C22" s="77" t="s">
        <v>97</v>
      </c>
      <c r="D22" s="77" t="s">
        <v>73</v>
      </c>
      <c r="E22" s="77" t="s">
        <v>99</v>
      </c>
      <c r="F22" s="77" t="s">
        <v>73</v>
      </c>
      <c r="G22" s="77" t="s">
        <v>101</v>
      </c>
      <c r="H22" s="77" t="s">
        <v>73</v>
      </c>
      <c r="I22" s="77" t="s">
        <v>103</v>
      </c>
      <c r="J22" s="77" t="s">
        <v>73</v>
      </c>
      <c r="K22" s="77" t="s">
        <v>105</v>
      </c>
      <c r="L22" s="77" t="s">
        <v>73</v>
      </c>
      <c r="M22" s="20" t="s">
        <v>155</v>
      </c>
    </row>
    <row r="23" ht="21.0" customHeight="true">
      <c r="A23" s="77" t="s">
        <v>107</v>
      </c>
      <c r="B23" s="77" t="s">
        <v>73</v>
      </c>
      <c r="C23" s="77" t="s">
        <v>109</v>
      </c>
      <c r="D23" s="77" t="s">
        <v>73</v>
      </c>
      <c r="E23" s="77" t="s">
        <v>111</v>
      </c>
      <c r="F23" s="77" t="s">
        <v>73</v>
      </c>
      <c r="G23" s="77" t="s">
        <v>113</v>
      </c>
      <c r="H23" s="77" t="s">
        <v>73</v>
      </c>
      <c r="I23" s="77" t="s">
        <v>115</v>
      </c>
      <c r="J23" s="77" t="s">
        <v>73</v>
      </c>
      <c r="K23" s="77" t="s">
        <v>117</v>
      </c>
      <c r="L23" s="77" t="s">
        <v>73</v>
      </c>
      <c r="M23" s="20" t="s">
        <v>155</v>
      </c>
    </row>
    <row r="24" ht="21.0" customHeight="true">
      <c r="A24" s="77" t="s">
        <v>119</v>
      </c>
      <c r="B24" s="77" t="s">
        <v>73</v>
      </c>
      <c r="C24" s="77" t="s">
        <v>121</v>
      </c>
      <c r="D24" s="77" t="s">
        <v>73</v>
      </c>
      <c r="E24" s="77" t="s">
        <v>123</v>
      </c>
      <c r="F24" s="77" t="s">
        <v>73</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1031</v>
      </c>
      <c r="L27" s="32" t="s">
        <v>155</v>
      </c>
      <c r="M27" s="32" t="s">
        <v>155</v>
      </c>
    </row>
    <row r="28" ht="21.0" customHeight="true">
      <c r="A28" s="24" t="s">
        <v>23</v>
      </c>
      <c r="B28" s="24" t="s">
        <v>155</v>
      </c>
      <c r="C28" s="24" t="s">
        <v>155</v>
      </c>
      <c r="D28" s="77" t="s">
        <v>903</v>
      </c>
      <c r="E28" s="20" t="s">
        <v>155</v>
      </c>
      <c r="F28" s="24" t="s">
        <v>47</v>
      </c>
      <c r="G28" s="24" t="s">
        <v>155</v>
      </c>
      <c r="H28" s="24" t="s">
        <v>155</v>
      </c>
      <c r="I28" s="24" t="s">
        <v>155</v>
      </c>
      <c r="J28" s="24" t="s">
        <v>155</v>
      </c>
      <c r="K28" s="77" t="s">
        <v>369</v>
      </c>
      <c r="L28" s="32" t="s">
        <v>155</v>
      </c>
      <c r="M28" s="32" t="s">
        <v>155</v>
      </c>
    </row>
    <row r="29" ht="21.0" customHeight="true">
      <c r="A29" s="24" t="s">
        <v>25</v>
      </c>
      <c r="B29" s="24" t="s">
        <v>155</v>
      </c>
      <c r="C29" s="24" t="s">
        <v>155</v>
      </c>
      <c r="D29" s="77" t="s">
        <v>430</v>
      </c>
      <c r="E29" s="20" t="s">
        <v>155</v>
      </c>
      <c r="F29" s="24" t="s">
        <v>48</v>
      </c>
      <c r="G29" s="24" t="s">
        <v>155</v>
      </c>
      <c r="H29" s="24" t="s">
        <v>155</v>
      </c>
      <c r="I29" s="24" t="s">
        <v>155</v>
      </c>
      <c r="J29" s="24" t="s">
        <v>155</v>
      </c>
      <c r="K29" s="77" t="s">
        <v>370</v>
      </c>
      <c r="L29" s="32" t="s">
        <v>155</v>
      </c>
      <c r="M29" s="32" t="s">
        <v>155</v>
      </c>
    </row>
    <row r="30" ht="21.0" customHeight="true">
      <c r="A30" s="24" t="s">
        <v>27</v>
      </c>
      <c r="B30" s="24" t="s">
        <v>155</v>
      </c>
      <c r="C30" s="24" t="s">
        <v>155</v>
      </c>
      <c r="D30" s="77" t="s">
        <v>903</v>
      </c>
      <c r="E30" s="20" t="s">
        <v>155</v>
      </c>
      <c r="F30" s="24" t="s">
        <v>49</v>
      </c>
      <c r="G30" s="24" t="s">
        <v>155</v>
      </c>
      <c r="H30" s="24" t="s">
        <v>155</v>
      </c>
      <c r="I30" s="24" t="s">
        <v>155</v>
      </c>
      <c r="J30" s="24" t="s">
        <v>155</v>
      </c>
      <c r="K30" s="77" t="s">
        <v>369</v>
      </c>
      <c r="L30" s="32" t="s">
        <v>155</v>
      </c>
      <c r="M30" s="32" t="s">
        <v>155</v>
      </c>
    </row>
    <row r="31" ht="21.0" customHeight="true">
      <c r="A31" s="24" t="s">
        <v>29</v>
      </c>
      <c r="B31" s="24" t="s">
        <v>155</v>
      </c>
      <c r="C31" s="24" t="s">
        <v>155</v>
      </c>
      <c r="D31" s="77" t="s">
        <v>430</v>
      </c>
      <c r="E31" s="20" t="s">
        <v>155</v>
      </c>
      <c r="F31" s="24" t="s">
        <v>50</v>
      </c>
      <c r="G31" s="24" t="s">
        <v>155</v>
      </c>
      <c r="H31" s="24" t="s">
        <v>155</v>
      </c>
      <c r="I31" s="24" t="s">
        <v>155</v>
      </c>
      <c r="J31" s="24" t="s">
        <v>155</v>
      </c>
      <c r="K31" s="77" t="s">
        <v>370</v>
      </c>
      <c r="L31" s="32" t="s">
        <v>155</v>
      </c>
      <c r="M31" s="32" t="s">
        <v>155</v>
      </c>
    </row>
    <row r="32" ht="21.0" customHeight="true">
      <c r="A32" s="24" t="s">
        <v>51</v>
      </c>
      <c r="B32" s="24" t="s">
        <v>155</v>
      </c>
      <c r="C32" s="77" t="s">
        <v>1032</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1034</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157</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1035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55</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55</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1036</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1037</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1038</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1039</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73</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1039</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55</v>
      </c>
      <c r="H17" s="77" t="s">
        <v>1045</v>
      </c>
      <c r="I17" s="77" t="s">
        <v>83</v>
      </c>
      <c r="J17" s="77" t="s">
        <v>83</v>
      </c>
      <c r="K17" s="77" t="s">
        <v>83</v>
      </c>
      <c r="L17" s="77" t="s">
        <v>87</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1040</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425</v>
      </c>
      <c r="E21" s="77" t="s">
        <v>82</v>
      </c>
      <c r="F21" s="77" t="s">
        <v>1046</v>
      </c>
      <c r="G21" s="77" t="s">
        <v>84</v>
      </c>
      <c r="H21" s="77" t="s">
        <v>837</v>
      </c>
      <c r="I21" s="77" t="s">
        <v>85</v>
      </c>
      <c r="J21" s="77" t="s">
        <v>1047</v>
      </c>
      <c r="K21" s="77" t="s">
        <v>93</v>
      </c>
      <c r="L21" s="77" t="s">
        <v>1048</v>
      </c>
      <c r="M21" s="20" t="s">
        <v>155</v>
      </c>
    </row>
    <row r="22" ht="21.0" customHeight="true">
      <c r="A22" s="77" t="s">
        <v>95</v>
      </c>
      <c r="B22" s="77" t="s">
        <v>1049</v>
      </c>
      <c r="C22" s="77" t="s">
        <v>97</v>
      </c>
      <c r="D22" s="77" t="s">
        <v>1050</v>
      </c>
      <c r="E22" s="77" t="s">
        <v>99</v>
      </c>
      <c r="F22" s="77" t="s">
        <v>1051</v>
      </c>
      <c r="G22" s="77" t="s">
        <v>101</v>
      </c>
      <c r="H22" s="77" t="s">
        <v>1052</v>
      </c>
      <c r="I22" s="77" t="s">
        <v>103</v>
      </c>
      <c r="J22" s="77" t="s">
        <v>1053</v>
      </c>
      <c r="K22" s="77" t="s">
        <v>105</v>
      </c>
      <c r="L22" s="77" t="s">
        <v>1048</v>
      </c>
      <c r="M22" s="20" t="s">
        <v>155</v>
      </c>
    </row>
    <row r="23" ht="21.0" customHeight="true">
      <c r="A23" s="77" t="s">
        <v>107</v>
      </c>
      <c r="B23" s="77" t="s">
        <v>1054</v>
      </c>
      <c r="C23" s="77" t="s">
        <v>109</v>
      </c>
      <c r="D23" s="77" t="s">
        <v>1055</v>
      </c>
      <c r="E23" s="77" t="s">
        <v>111</v>
      </c>
      <c r="F23" s="77" t="s">
        <v>1056</v>
      </c>
      <c r="G23" s="77" t="s">
        <v>113</v>
      </c>
      <c r="H23" s="77" t="s">
        <v>1057</v>
      </c>
      <c r="I23" s="77" t="s">
        <v>115</v>
      </c>
      <c r="J23" s="77" t="s">
        <v>1058</v>
      </c>
      <c r="K23" s="77" t="s">
        <v>117</v>
      </c>
      <c r="L23" s="77" t="s">
        <v>1059</v>
      </c>
      <c r="M23" s="20" t="s">
        <v>155</v>
      </c>
    </row>
    <row r="24" ht="21.0" customHeight="true">
      <c r="A24" s="77" t="s">
        <v>119</v>
      </c>
      <c r="B24" s="77" t="s">
        <v>1060</v>
      </c>
      <c r="C24" s="77" t="s">
        <v>121</v>
      </c>
      <c r="D24" s="77" t="s">
        <v>829</v>
      </c>
      <c r="E24" s="77" t="s">
        <v>123</v>
      </c>
      <c r="F24" s="77" t="s">
        <v>1061</v>
      </c>
      <c r="G24" s="77" t="s">
        <v>125</v>
      </c>
      <c r="H24" s="77" t="s">
        <v>1062</v>
      </c>
      <c r="I24" s="77" t="s">
        <v>127</v>
      </c>
      <c r="J24" s="77" t="s">
        <v>970</v>
      </c>
      <c r="K24" s="77" t="s">
        <v>129</v>
      </c>
      <c r="L24" s="77" t="s">
        <v>1063</v>
      </c>
      <c r="M24" s="20" t="s">
        <v>155</v>
      </c>
    </row>
    <row r="25" ht="21.0" customHeight="true">
      <c r="A25" s="77" t="s">
        <v>131</v>
      </c>
      <c r="B25" s="77" t="s">
        <v>1064</v>
      </c>
      <c r="C25" s="77" t="s">
        <v>133</v>
      </c>
      <c r="D25" s="77" t="s">
        <v>1065</v>
      </c>
      <c r="E25" s="77" t="s">
        <v>135</v>
      </c>
      <c r="F25" s="77" t="s">
        <v>1066</v>
      </c>
      <c r="G25" s="77" t="s">
        <v>137</v>
      </c>
      <c r="H25" s="77" t="s">
        <v>1067</v>
      </c>
      <c r="I25" s="77" t="s">
        <v>139</v>
      </c>
      <c r="J25" s="77" t="s">
        <v>1068</v>
      </c>
      <c r="K25" s="77" t="s">
        <v>141</v>
      </c>
      <c r="L25" s="77" t="s">
        <v>1069</v>
      </c>
      <c r="M25" s="20" t="s">
        <v>155</v>
      </c>
    </row>
    <row r="26" ht="21.0" customHeight="true">
      <c r="A26" s="77" t="s">
        <v>143</v>
      </c>
      <c r="B26" s="77" t="s">
        <v>1070</v>
      </c>
      <c r="C26" s="77" t="s">
        <v>145</v>
      </c>
      <c r="D26" s="77" t="s">
        <v>146</v>
      </c>
      <c r="E26" s="77" t="s">
        <v>147</v>
      </c>
      <c r="F26" s="77" t="s">
        <v>148</v>
      </c>
      <c r="G26" s="77" t="s">
        <v>149</v>
      </c>
      <c r="H26" s="77" t="s">
        <v>150</v>
      </c>
      <c r="I26" s="77" t="s">
        <v>151</v>
      </c>
      <c r="J26" s="77" t="s">
        <v>152</v>
      </c>
      <c r="K26" s="77" t="s">
        <v>153</v>
      </c>
      <c r="L26" s="77" t="s">
        <v>154</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1041</v>
      </c>
      <c r="L27" s="32" t="s">
        <v>155</v>
      </c>
      <c r="M27" s="32" t="s">
        <v>155</v>
      </c>
    </row>
    <row r="28" ht="21.0" customHeight="true">
      <c r="A28" s="24" t="s">
        <v>23</v>
      </c>
      <c r="B28" s="24" t="s">
        <v>155</v>
      </c>
      <c r="C28" s="24" t="s">
        <v>155</v>
      </c>
      <c r="D28" s="77" t="s">
        <v>1042</v>
      </c>
      <c r="E28" s="20" t="s">
        <v>155</v>
      </c>
      <c r="F28" s="24" t="s">
        <v>47</v>
      </c>
      <c r="G28" s="24" t="s">
        <v>155</v>
      </c>
      <c r="H28" s="24" t="s">
        <v>155</v>
      </c>
      <c r="I28" s="24" t="s">
        <v>155</v>
      </c>
      <c r="J28" s="24" t="s">
        <v>155</v>
      </c>
      <c r="K28" s="77" t="s">
        <v>540</v>
      </c>
      <c r="L28" s="32" t="s">
        <v>155</v>
      </c>
      <c r="M28" s="32" t="s">
        <v>155</v>
      </c>
    </row>
    <row r="29" ht="21.0" customHeight="true">
      <c r="A29" s="24" t="s">
        <v>25</v>
      </c>
      <c r="B29" s="24" t="s">
        <v>155</v>
      </c>
      <c r="C29" s="24" t="s">
        <v>155</v>
      </c>
      <c r="D29" s="77" t="s">
        <v>1043</v>
      </c>
      <c r="E29" s="20" t="s">
        <v>155</v>
      </c>
      <c r="F29" s="24" t="s">
        <v>48</v>
      </c>
      <c r="G29" s="24" t="s">
        <v>155</v>
      </c>
      <c r="H29" s="24" t="s">
        <v>155</v>
      </c>
      <c r="I29" s="24" t="s">
        <v>155</v>
      </c>
      <c r="J29" s="24" t="s">
        <v>155</v>
      </c>
      <c r="K29" s="77" t="s">
        <v>1041</v>
      </c>
      <c r="L29" s="32" t="s">
        <v>155</v>
      </c>
      <c r="M29" s="32" t="s">
        <v>155</v>
      </c>
    </row>
    <row r="30" ht="21.0" customHeight="true">
      <c r="A30" s="24" t="s">
        <v>27</v>
      </c>
      <c r="B30" s="24" t="s">
        <v>155</v>
      </c>
      <c r="C30" s="24" t="s">
        <v>155</v>
      </c>
      <c r="D30" s="77" t="s">
        <v>1042</v>
      </c>
      <c r="E30" s="20" t="s">
        <v>155</v>
      </c>
      <c r="F30" s="24" t="s">
        <v>49</v>
      </c>
      <c r="G30" s="24" t="s">
        <v>155</v>
      </c>
      <c r="H30" s="24" t="s">
        <v>155</v>
      </c>
      <c r="I30" s="24" t="s">
        <v>155</v>
      </c>
      <c r="J30" s="24" t="s">
        <v>155</v>
      </c>
      <c r="K30" s="77" t="s">
        <v>540</v>
      </c>
      <c r="L30" s="32" t="s">
        <v>155</v>
      </c>
      <c r="M30" s="32" t="s">
        <v>155</v>
      </c>
    </row>
    <row r="31" ht="21.0" customHeight="true">
      <c r="A31" s="24" t="s">
        <v>29</v>
      </c>
      <c r="B31" s="24" t="s">
        <v>155</v>
      </c>
      <c r="C31" s="24" t="s">
        <v>155</v>
      </c>
      <c r="D31" s="77" t="s">
        <v>1043</v>
      </c>
      <c r="E31" s="20" t="s">
        <v>155</v>
      </c>
      <c r="F31" s="24" t="s">
        <v>50</v>
      </c>
      <c r="G31" s="24" t="s">
        <v>155</v>
      </c>
      <c r="H31" s="24" t="s">
        <v>155</v>
      </c>
      <c r="I31" s="24" t="s">
        <v>155</v>
      </c>
      <c r="J31" s="24" t="s">
        <v>155</v>
      </c>
      <c r="K31" s="77" t="s">
        <v>1041</v>
      </c>
      <c r="L31" s="32" t="s">
        <v>155</v>
      </c>
      <c r="M31" s="32" t="s">
        <v>155</v>
      </c>
    </row>
    <row r="32" ht="21.0" customHeight="true">
      <c r="A32" s="24" t="s">
        <v>51</v>
      </c>
      <c r="B32" s="24" t="s">
        <v>155</v>
      </c>
      <c r="C32" s="77" t="s">
        <v>1044</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1071</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292</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155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233</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1072</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198</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628</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1073</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1074</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453</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62</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453</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62</v>
      </c>
      <c r="H18" s="77" t="s">
        <v>73</v>
      </c>
      <c r="I18" s="77" t="s">
        <v>73</v>
      </c>
      <c r="J18" s="77" t="s">
        <v>73</v>
      </c>
      <c r="K18" s="77" t="s">
        <v>73</v>
      </c>
      <c r="L18" s="77" t="s">
        <v>73</v>
      </c>
      <c r="M18" s="20" t="s">
        <v>155</v>
      </c>
    </row>
    <row r="19" ht="21.0" customHeight="true">
      <c r="A19" s="24" t="s">
        <v>20</v>
      </c>
      <c r="B19" s="24" t="s">
        <v>155</v>
      </c>
      <c r="C19" s="24" t="s">
        <v>155</v>
      </c>
      <c r="D19" s="77" t="s">
        <v>1075</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637</v>
      </c>
      <c r="E21" s="77" t="s">
        <v>82</v>
      </c>
      <c r="F21" s="77" t="s">
        <v>1083</v>
      </c>
      <c r="G21" s="77" t="s">
        <v>84</v>
      </c>
      <c r="H21" s="77" t="s">
        <v>1084</v>
      </c>
      <c r="I21" s="77" t="s">
        <v>85</v>
      </c>
      <c r="J21" s="77" t="s">
        <v>1085</v>
      </c>
      <c r="K21" s="77" t="s">
        <v>93</v>
      </c>
      <c r="L21" s="77" t="s">
        <v>1086</v>
      </c>
      <c r="M21" s="20" t="s">
        <v>155</v>
      </c>
    </row>
    <row r="22" ht="21.0" customHeight="true">
      <c r="A22" s="77" t="s">
        <v>95</v>
      </c>
      <c r="B22" s="77" t="s">
        <v>1087</v>
      </c>
      <c r="C22" s="77" t="s">
        <v>97</v>
      </c>
      <c r="D22" s="77" t="s">
        <v>1088</v>
      </c>
      <c r="E22" s="77" t="s">
        <v>99</v>
      </c>
      <c r="F22" s="77" t="s">
        <v>576</v>
      </c>
      <c r="G22" s="77" t="s">
        <v>101</v>
      </c>
      <c r="H22" s="77" t="s">
        <v>1089</v>
      </c>
      <c r="I22" s="77" t="s">
        <v>103</v>
      </c>
      <c r="J22" s="77" t="s">
        <v>1089</v>
      </c>
      <c r="K22" s="77" t="s">
        <v>105</v>
      </c>
      <c r="L22" s="77" t="s">
        <v>1090</v>
      </c>
      <c r="M22" s="20" t="s">
        <v>155</v>
      </c>
    </row>
    <row r="23" ht="21.0" customHeight="true">
      <c r="A23" s="77" t="s">
        <v>107</v>
      </c>
      <c r="B23" s="77" t="s">
        <v>1090</v>
      </c>
      <c r="C23" s="77" t="s">
        <v>109</v>
      </c>
      <c r="D23" s="77" t="s">
        <v>1090</v>
      </c>
      <c r="E23" s="77" t="s">
        <v>111</v>
      </c>
      <c r="F23" s="77" t="s">
        <v>1090</v>
      </c>
      <c r="G23" s="77" t="s">
        <v>113</v>
      </c>
      <c r="H23" s="77" t="s">
        <v>1090</v>
      </c>
      <c r="I23" s="77" t="s">
        <v>115</v>
      </c>
      <c r="J23" s="77" t="s">
        <v>1090</v>
      </c>
      <c r="K23" s="77" t="s">
        <v>117</v>
      </c>
      <c r="L23" s="77" t="s">
        <v>1090</v>
      </c>
      <c r="M23" s="20" t="s">
        <v>155</v>
      </c>
    </row>
    <row r="24" ht="21.0" customHeight="true">
      <c r="A24" s="77" t="s">
        <v>119</v>
      </c>
      <c r="B24" s="77" t="s">
        <v>1090</v>
      </c>
      <c r="C24" s="77" t="s">
        <v>121</v>
      </c>
      <c r="D24" s="77" t="s">
        <v>1090</v>
      </c>
      <c r="E24" s="77" t="s">
        <v>123</v>
      </c>
      <c r="F24" s="77" t="s">
        <v>1090</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1076</v>
      </c>
      <c r="L27" s="32" t="s">
        <v>155</v>
      </c>
      <c r="M27" s="32" t="s">
        <v>155</v>
      </c>
    </row>
    <row r="28" ht="21.0" customHeight="true">
      <c r="A28" s="24" t="s">
        <v>23</v>
      </c>
      <c r="B28" s="24" t="s">
        <v>155</v>
      </c>
      <c r="C28" s="24" t="s">
        <v>155</v>
      </c>
      <c r="D28" s="77" t="s">
        <v>1077</v>
      </c>
      <c r="E28" s="20" t="s">
        <v>155</v>
      </c>
      <c r="F28" s="24" t="s">
        <v>47</v>
      </c>
      <c r="G28" s="24" t="s">
        <v>155</v>
      </c>
      <c r="H28" s="24" t="s">
        <v>155</v>
      </c>
      <c r="I28" s="24" t="s">
        <v>155</v>
      </c>
      <c r="J28" s="24" t="s">
        <v>155</v>
      </c>
      <c r="K28" s="77" t="s">
        <v>348</v>
      </c>
      <c r="L28" s="32" t="s">
        <v>155</v>
      </c>
      <c r="M28" s="32" t="s">
        <v>155</v>
      </c>
    </row>
    <row r="29" ht="21.0" customHeight="true">
      <c r="A29" s="24" t="s">
        <v>25</v>
      </c>
      <c r="B29" s="24" t="s">
        <v>155</v>
      </c>
      <c r="C29" s="24" t="s">
        <v>155</v>
      </c>
      <c r="D29" s="77" t="s">
        <v>1078</v>
      </c>
      <c r="E29" s="20" t="s">
        <v>155</v>
      </c>
      <c r="F29" s="24" t="s">
        <v>48</v>
      </c>
      <c r="G29" s="24" t="s">
        <v>155</v>
      </c>
      <c r="H29" s="24" t="s">
        <v>155</v>
      </c>
      <c r="I29" s="24" t="s">
        <v>155</v>
      </c>
      <c r="J29" s="24" t="s">
        <v>155</v>
      </c>
      <c r="K29" s="77" t="s">
        <v>68</v>
      </c>
      <c r="L29" s="32" t="s">
        <v>155</v>
      </c>
      <c r="M29" s="32" t="s">
        <v>155</v>
      </c>
    </row>
    <row r="30" ht="21.0" customHeight="true">
      <c r="A30" s="24" t="s">
        <v>27</v>
      </c>
      <c r="B30" s="24" t="s">
        <v>155</v>
      </c>
      <c r="C30" s="24" t="s">
        <v>155</v>
      </c>
      <c r="D30" s="77" t="s">
        <v>1079</v>
      </c>
      <c r="E30" s="20" t="s">
        <v>155</v>
      </c>
      <c r="F30" s="24" t="s">
        <v>49</v>
      </c>
      <c r="G30" s="24" t="s">
        <v>155</v>
      </c>
      <c r="H30" s="24" t="s">
        <v>155</v>
      </c>
      <c r="I30" s="24" t="s">
        <v>155</v>
      </c>
      <c r="J30" s="24" t="s">
        <v>155</v>
      </c>
      <c r="K30" s="77" t="s">
        <v>1080</v>
      </c>
      <c r="L30" s="32" t="s">
        <v>155</v>
      </c>
      <c r="M30" s="32" t="s">
        <v>155</v>
      </c>
    </row>
    <row r="31" ht="21.0" customHeight="true">
      <c r="A31" s="24" t="s">
        <v>29</v>
      </c>
      <c r="B31" s="24" t="s">
        <v>155</v>
      </c>
      <c r="C31" s="24" t="s">
        <v>155</v>
      </c>
      <c r="D31" s="77" t="s">
        <v>453</v>
      </c>
      <c r="E31" s="20" t="s">
        <v>155</v>
      </c>
      <c r="F31" s="24" t="s">
        <v>50</v>
      </c>
      <c r="G31" s="24" t="s">
        <v>155</v>
      </c>
      <c r="H31" s="24" t="s">
        <v>155</v>
      </c>
      <c r="I31" s="24" t="s">
        <v>155</v>
      </c>
      <c r="J31" s="24" t="s">
        <v>155</v>
      </c>
      <c r="K31" s="77" t="s">
        <v>1081</v>
      </c>
      <c r="L31" s="32" t="s">
        <v>155</v>
      </c>
      <c r="M31" s="32" t="s">
        <v>155</v>
      </c>
    </row>
    <row r="32" ht="21.0" customHeight="true">
      <c r="A32" s="24" t="s">
        <v>51</v>
      </c>
      <c r="B32" s="24" t="s">
        <v>155</v>
      </c>
      <c r="C32" s="77" t="s">
        <v>1082</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155</v>
      </c>
      <c r="C1" s="2" t="s">
        <v>155</v>
      </c>
      <c r="D1" s="3" t="s">
        <v>155</v>
      </c>
      <c r="E1" s="3" t="s">
        <v>155</v>
      </c>
      <c r="F1" s="3" t="s">
        <v>155</v>
      </c>
      <c r="G1" s="3" t="s">
        <v>155</v>
      </c>
      <c r="H1" s="3" t="s">
        <v>155</v>
      </c>
      <c r="I1" s="3" t="s">
        <v>155</v>
      </c>
      <c r="J1" s="3" t="s">
        <v>155</v>
      </c>
      <c r="K1" s="3" t="s">
        <v>155</v>
      </c>
      <c r="L1" s="3" t="s">
        <v>155</v>
      </c>
      <c r="M1" s="3" t="s">
        <v>155</v>
      </c>
    </row>
    <row r="2" ht="21.0" customHeight="true">
      <c r="A2" s="4" t="s">
        <v>36</v>
      </c>
      <c r="B2" s="4" t="s">
        <v>155</v>
      </c>
      <c r="C2" s="4" t="s">
        <v>155</v>
      </c>
      <c r="D2" s="77" t="s">
        <v>1091</v>
      </c>
      <c r="E2" s="5" t="s">
        <v>155</v>
      </c>
      <c r="F2" s="5" t="s">
        <v>155</v>
      </c>
      <c r="G2" s="5" t="s">
        <v>155</v>
      </c>
      <c r="H2" s="5" t="s">
        <v>155</v>
      </c>
      <c r="I2" s="5" t="s">
        <v>155</v>
      </c>
      <c r="J2" s="5" t="s">
        <v>155</v>
      </c>
      <c r="K2" s="5" t="s">
        <v>155</v>
      </c>
      <c r="L2" s="5" t="s">
        <v>155</v>
      </c>
      <c r="M2" s="5" t="s">
        <v>155</v>
      </c>
    </row>
    <row r="3" ht="21.0" customHeight="true">
      <c r="A3" s="6" t="s">
        <v>37</v>
      </c>
      <c r="B3" s="7" t="s">
        <v>155</v>
      </c>
      <c r="C3" s="8" t="s">
        <v>155</v>
      </c>
      <c r="D3" s="77" t="s">
        <v>157</v>
      </c>
      <c r="E3" s="9" t="s">
        <v>155</v>
      </c>
      <c r="F3" s="9" t="s">
        <v>155</v>
      </c>
      <c r="G3" s="9" t="s">
        <v>155</v>
      </c>
      <c r="H3" s="9" t="s">
        <v>155</v>
      </c>
      <c r="I3" s="9" t="s">
        <v>155</v>
      </c>
      <c r="J3" s="9" t="s">
        <v>155</v>
      </c>
      <c r="K3" s="9" t="s">
        <v>155</v>
      </c>
      <c r="L3" s="9" t="s">
        <v>155</v>
      </c>
      <c r="M3" s="9" t="s">
        <v>155</v>
      </c>
    </row>
    <row r="4" ht="21.0" customHeight="true">
      <c r="A4" s="6" t="s">
        <v>38</v>
      </c>
      <c r="B4" s="7" t="s">
        <v>155</v>
      </c>
      <c r="C4" s="8" t="s">
        <v>155</v>
      </c>
      <c r="D4" s="77" t="s">
        <v>1035</v>
      </c>
      <c r="E4" s="9" t="s">
        <v>155</v>
      </c>
      <c r="F4" s="9" t="s">
        <v>155</v>
      </c>
      <c r="G4" s="9" t="s">
        <v>155</v>
      </c>
      <c r="H4" s="9" t="s">
        <v>155</v>
      </c>
      <c r="I4" s="9" t="s">
        <v>155</v>
      </c>
      <c r="J4" s="9" t="s">
        <v>155</v>
      </c>
      <c r="K4" s="9" t="s">
        <v>155</v>
      </c>
      <c r="L4" s="9" t="s">
        <v>155</v>
      </c>
      <c r="M4" s="9" t="s">
        <v>155</v>
      </c>
    </row>
    <row r="5" ht="21.0" customHeight="true">
      <c r="A5" s="6" t="s">
        <v>39</v>
      </c>
      <c r="B5" s="7" t="s">
        <v>155</v>
      </c>
      <c r="C5" s="8" t="s">
        <v>155</v>
      </c>
      <c r="D5" s="77" t="s">
        <v>323</v>
      </c>
      <c r="E5" s="10" t="s">
        <v>155</v>
      </c>
      <c r="F5" s="10" t="s">
        <v>155</v>
      </c>
      <c r="G5" s="10" t="s">
        <v>155</v>
      </c>
      <c r="H5" s="10" t="s">
        <v>155</v>
      </c>
      <c r="I5" s="10" t="s">
        <v>155</v>
      </c>
      <c r="J5" s="10" t="s">
        <v>155</v>
      </c>
      <c r="K5" s="10" t="s">
        <v>155</v>
      </c>
      <c r="L5" s="10" t="s">
        <v>155</v>
      </c>
      <c r="M5" s="10" t="s">
        <v>155</v>
      </c>
    </row>
    <row r="6" ht="21.0" customHeight="true">
      <c r="A6" s="11" t="s">
        <v>40</v>
      </c>
      <c r="B6" s="12" t="s">
        <v>155</v>
      </c>
      <c r="C6" s="13" t="s">
        <v>155</v>
      </c>
      <c r="D6" s="77" t="s">
        <v>73</v>
      </c>
      <c r="E6" s="14" t="s">
        <v>155</v>
      </c>
      <c r="F6" s="14" t="s">
        <v>155</v>
      </c>
      <c r="G6" s="14" t="s">
        <v>155</v>
      </c>
      <c r="H6" s="14" t="s">
        <v>155</v>
      </c>
      <c r="I6" s="14" t="s">
        <v>155</v>
      </c>
      <c r="J6" s="14" t="s">
        <v>155</v>
      </c>
      <c r="K6" s="14" t="s">
        <v>155</v>
      </c>
      <c r="L6" s="14" t="s">
        <v>155</v>
      </c>
      <c r="M6" s="14" t="s">
        <v>155</v>
      </c>
    </row>
    <row r="7" ht="21.0" customHeight="true">
      <c r="A7" s="6" t="s">
        <v>41</v>
      </c>
      <c r="B7" s="7" t="s">
        <v>155</v>
      </c>
      <c r="C7" s="8" t="s">
        <v>155</v>
      </c>
      <c r="D7" s="77" t="s">
        <v>54</v>
      </c>
      <c r="E7" s="15" t="s">
        <v>155</v>
      </c>
      <c r="F7" s="15" t="s">
        <v>155</v>
      </c>
      <c r="G7" s="15" t="s">
        <v>155</v>
      </c>
      <c r="H7" s="15" t="s">
        <v>155</v>
      </c>
      <c r="I7" s="15" t="s">
        <v>155</v>
      </c>
      <c r="J7" s="15" t="s">
        <v>155</v>
      </c>
      <c r="K7" s="15" t="s">
        <v>155</v>
      </c>
      <c r="L7" s="15" t="s">
        <v>155</v>
      </c>
      <c r="M7" s="15" t="s">
        <v>155</v>
      </c>
    </row>
    <row r="8" ht="21.0" customHeight="true">
      <c r="A8" s="16" t="s">
        <v>42</v>
      </c>
      <c r="B8" s="17" t="s">
        <v>155</v>
      </c>
      <c r="C8" s="18" t="s">
        <v>155</v>
      </c>
      <c r="D8" s="77" t="s">
        <v>1092</v>
      </c>
      <c r="E8" s="5" t="s">
        <v>155</v>
      </c>
      <c r="F8" s="5" t="s">
        <v>155</v>
      </c>
      <c r="G8" s="5" t="s">
        <v>155</v>
      </c>
      <c r="H8" s="5" t="s">
        <v>155</v>
      </c>
      <c r="I8" s="5" t="s">
        <v>155</v>
      </c>
      <c r="J8" s="5" t="s">
        <v>155</v>
      </c>
      <c r="K8" s="5" t="s">
        <v>155</v>
      </c>
      <c r="L8" s="5" t="s">
        <v>155</v>
      </c>
      <c r="M8" s="5" t="s">
        <v>155</v>
      </c>
    </row>
    <row r="9" ht="21.0" customHeight="true">
      <c r="A9" s="16" t="s">
        <v>43</v>
      </c>
      <c r="B9" s="17" t="s">
        <v>155</v>
      </c>
      <c r="C9" s="18" t="s">
        <v>155</v>
      </c>
      <c r="D9" s="77" t="s">
        <v>161</v>
      </c>
      <c r="E9" s="19" t="s">
        <v>155</v>
      </c>
      <c r="F9" s="19" t="s">
        <v>155</v>
      </c>
      <c r="G9" s="19" t="s">
        <v>155</v>
      </c>
      <c r="H9" s="19" t="s">
        <v>155</v>
      </c>
      <c r="I9" s="19" t="s">
        <v>155</v>
      </c>
      <c r="J9" s="19" t="s">
        <v>155</v>
      </c>
      <c r="K9" s="19" t="s">
        <v>155</v>
      </c>
      <c r="L9" s="19" t="s">
        <v>155</v>
      </c>
      <c r="M9" s="19" t="s">
        <v>155</v>
      </c>
    </row>
    <row r="10" ht="21.0" customHeight="true">
      <c r="A10" s="16" t="s">
        <v>44</v>
      </c>
      <c r="B10" s="17" t="s">
        <v>155</v>
      </c>
      <c r="C10" s="18" t="s">
        <v>155</v>
      </c>
      <c r="D10" s="77" t="s">
        <v>628</v>
      </c>
      <c r="E10" s="19" t="s">
        <v>155</v>
      </c>
      <c r="F10" s="19" t="s">
        <v>155</v>
      </c>
      <c r="G10" s="19" t="s">
        <v>155</v>
      </c>
      <c r="H10" s="19" t="s">
        <v>155</v>
      </c>
      <c r="I10" s="19" t="s">
        <v>155</v>
      </c>
      <c r="J10" s="19" t="s">
        <v>155</v>
      </c>
      <c r="K10" s="19" t="s">
        <v>155</v>
      </c>
      <c r="L10" s="19" t="s">
        <v>155</v>
      </c>
      <c r="M10" s="19" t="s">
        <v>155</v>
      </c>
    </row>
    <row r="11" ht="21.0" customHeight="true">
      <c r="A11" s="4" t="s">
        <v>13</v>
      </c>
      <c r="B11" s="4" t="s">
        <v>155</v>
      </c>
      <c r="C11" s="4" t="s">
        <v>155</v>
      </c>
      <c r="D11" s="77" t="s">
        <v>1093</v>
      </c>
      <c r="E11" s="20" t="s">
        <v>155</v>
      </c>
      <c r="F11" s="20" t="s">
        <v>155</v>
      </c>
      <c r="G11" s="20" t="s">
        <v>155</v>
      </c>
      <c r="H11" s="20" t="s">
        <v>155</v>
      </c>
      <c r="I11" s="20" t="s">
        <v>155</v>
      </c>
      <c r="J11" s="20" t="s">
        <v>155</v>
      </c>
      <c r="K11" s="20" t="s">
        <v>155</v>
      </c>
      <c r="L11" s="20" t="s">
        <v>155</v>
      </c>
      <c r="M11" s="20" t="s">
        <v>155</v>
      </c>
    </row>
    <row r="12" ht="21.0" customHeight="true">
      <c r="A12" s="21" t="s">
        <v>45</v>
      </c>
      <c r="B12" s="22" t="s">
        <v>155</v>
      </c>
      <c r="C12" s="23" t="s">
        <v>155</v>
      </c>
      <c r="D12" s="77" t="s">
        <v>1094</v>
      </c>
      <c r="E12" s="20" t="s">
        <v>155</v>
      </c>
      <c r="F12" s="20" t="s">
        <v>155</v>
      </c>
      <c r="G12" s="20" t="s">
        <v>155</v>
      </c>
      <c r="H12" s="20" t="s">
        <v>155</v>
      </c>
      <c r="I12" s="20" t="s">
        <v>155</v>
      </c>
      <c r="J12" s="20" t="s">
        <v>155</v>
      </c>
      <c r="K12" s="20" t="s">
        <v>155</v>
      </c>
      <c r="L12" s="20" t="s">
        <v>155</v>
      </c>
      <c r="M12" s="20" t="s">
        <v>155</v>
      </c>
    </row>
    <row r="13" ht="21.0" customHeight="true">
      <c r="A13" s="24" t="s">
        <v>15</v>
      </c>
      <c r="B13" s="24" t="s">
        <v>155</v>
      </c>
      <c r="C13" s="24" t="s">
        <v>155</v>
      </c>
      <c r="D13" s="77" t="s">
        <v>816</v>
      </c>
      <c r="E13" s="20" t="s">
        <v>155</v>
      </c>
      <c r="F13" s="20" t="s">
        <v>155</v>
      </c>
      <c r="G13" s="20" t="s">
        <v>155</v>
      </c>
      <c r="H13" s="20" t="s">
        <v>155</v>
      </c>
      <c r="I13" s="20" t="s">
        <v>155</v>
      </c>
      <c r="J13" s="20" t="s">
        <v>155</v>
      </c>
      <c r="K13" s="20" t="s">
        <v>155</v>
      </c>
      <c r="L13" s="20" t="s">
        <v>155</v>
      </c>
      <c r="M13" s="20" t="s">
        <v>155</v>
      </c>
    </row>
    <row r="14" ht="21.0" customHeight="true">
      <c r="A14" s="24" t="s">
        <v>16</v>
      </c>
      <c r="B14" s="24" t="s">
        <v>155</v>
      </c>
      <c r="C14" s="24" t="s">
        <v>155</v>
      </c>
      <c r="D14" s="77" t="s">
        <v>73</v>
      </c>
      <c r="E14" s="20" t="s">
        <v>155</v>
      </c>
      <c r="F14" s="20" t="s">
        <v>155</v>
      </c>
      <c r="G14" s="20" t="s">
        <v>155</v>
      </c>
      <c r="H14" s="20" t="s">
        <v>155</v>
      </c>
      <c r="I14" s="20" t="s">
        <v>155</v>
      </c>
      <c r="J14" s="20" t="s">
        <v>155</v>
      </c>
      <c r="K14" s="20" t="s">
        <v>155</v>
      </c>
      <c r="L14" s="20" t="s">
        <v>155</v>
      </c>
      <c r="M14" s="20" t="s">
        <v>155</v>
      </c>
    </row>
    <row r="15" ht="21.0" customHeight="true">
      <c r="A15" s="21" t="s">
        <v>17</v>
      </c>
      <c r="B15" s="22" t="s">
        <v>155</v>
      </c>
      <c r="C15" s="22" t="s">
        <v>155</v>
      </c>
      <c r="D15" s="22" t="s">
        <v>155</v>
      </c>
      <c r="E15" s="22" t="s">
        <v>155</v>
      </c>
      <c r="F15" s="22" t="s">
        <v>155</v>
      </c>
      <c r="G15" s="22" t="s">
        <v>155</v>
      </c>
      <c r="H15" s="22" t="s">
        <v>155</v>
      </c>
      <c r="I15" s="22" t="s">
        <v>155</v>
      </c>
      <c r="J15" s="22" t="s">
        <v>155</v>
      </c>
      <c r="K15" s="22" t="s">
        <v>155</v>
      </c>
      <c r="L15" s="22" t="s">
        <v>155</v>
      </c>
      <c r="M15" s="23" t="s">
        <v>155</v>
      </c>
    </row>
    <row r="16" ht="21.0" customHeight="true">
      <c r="A16" s="25" t="s">
        <v>155</v>
      </c>
      <c r="B16" s="26" t="s">
        <v>155</v>
      </c>
      <c r="C16" s="27" t="s">
        <v>155</v>
      </c>
      <c r="D16" s="77" t="s">
        <v>72</v>
      </c>
      <c r="E16" s="77" t="s">
        <v>74</v>
      </c>
      <c r="F16" s="77" t="s">
        <v>76</v>
      </c>
      <c r="G16" s="77" t="s">
        <v>78</v>
      </c>
      <c r="H16" s="77" t="s">
        <v>80</v>
      </c>
      <c r="I16" s="77" t="s">
        <v>82</v>
      </c>
      <c r="J16" s="77" t="s">
        <v>84</v>
      </c>
      <c r="K16" s="77" t="s">
        <v>85</v>
      </c>
      <c r="L16" s="77" t="s">
        <v>86</v>
      </c>
      <c r="M16" s="5" t="s">
        <v>155</v>
      </c>
    </row>
    <row r="17" ht="21.0" customHeight="true">
      <c r="A17" s="21" t="s">
        <v>18</v>
      </c>
      <c r="B17" s="22" t="s">
        <v>155</v>
      </c>
      <c r="C17" s="23" t="s">
        <v>155</v>
      </c>
      <c r="D17" s="77" t="s">
        <v>73</v>
      </c>
      <c r="E17" s="77" t="s">
        <v>73</v>
      </c>
      <c r="F17" s="77" t="s">
        <v>73</v>
      </c>
      <c r="G17" s="77" t="s">
        <v>816</v>
      </c>
      <c r="H17" s="77" t="s">
        <v>73</v>
      </c>
      <c r="I17" s="77" t="s">
        <v>73</v>
      </c>
      <c r="J17" s="77" t="s">
        <v>73</v>
      </c>
      <c r="K17" s="77" t="s">
        <v>73</v>
      </c>
      <c r="L17" s="77" t="s">
        <v>73</v>
      </c>
      <c r="M17" s="20" t="s">
        <v>155</v>
      </c>
    </row>
    <row r="18" ht="21.0" customHeight="true">
      <c r="A18" s="21" t="s">
        <v>19</v>
      </c>
      <c r="B18" s="22" t="s">
        <v>155</v>
      </c>
      <c r="C18" s="23" t="s">
        <v>155</v>
      </c>
      <c r="D18" s="77" t="s">
        <v>73</v>
      </c>
      <c r="E18" s="77" t="s">
        <v>73</v>
      </c>
      <c r="F18" s="77" t="s">
        <v>73</v>
      </c>
      <c r="G18" s="77" t="s">
        <v>73</v>
      </c>
      <c r="H18" s="77" t="s">
        <v>73</v>
      </c>
      <c r="I18" s="77" t="s">
        <v>73</v>
      </c>
      <c r="J18" s="77" t="s">
        <v>73</v>
      </c>
      <c r="K18" s="77" t="s">
        <v>73</v>
      </c>
      <c r="L18" s="77" t="s">
        <v>73</v>
      </c>
      <c r="M18" s="20" t="s">
        <v>155</v>
      </c>
    </row>
    <row r="19" ht="21.0" customHeight="true">
      <c r="A19" s="24" t="s">
        <v>20</v>
      </c>
      <c r="B19" s="24" t="s">
        <v>155</v>
      </c>
      <c r="C19" s="24" t="s">
        <v>155</v>
      </c>
      <c r="D19" s="77" t="s">
        <v>1095</v>
      </c>
      <c r="E19" s="20" t="s">
        <v>155</v>
      </c>
      <c r="F19" s="20" t="s">
        <v>155</v>
      </c>
      <c r="G19" s="20" t="s">
        <v>155</v>
      </c>
      <c r="H19" s="20" t="s">
        <v>155</v>
      </c>
      <c r="I19" s="20" t="s">
        <v>155</v>
      </c>
      <c r="J19" s="20" t="s">
        <v>155</v>
      </c>
      <c r="K19" s="20" t="s">
        <v>155</v>
      </c>
      <c r="L19" s="20" t="s">
        <v>155</v>
      </c>
      <c r="M19" s="20" t="s">
        <v>155</v>
      </c>
    </row>
    <row r="20" ht="21.0" customHeight="true">
      <c r="A20" s="21" t="s">
        <v>21</v>
      </c>
      <c r="B20" s="22" t="s">
        <v>155</v>
      </c>
      <c r="C20" s="22" t="s">
        <v>155</v>
      </c>
      <c r="D20" s="22" t="s">
        <v>155</v>
      </c>
      <c r="E20" s="22" t="s">
        <v>155</v>
      </c>
      <c r="F20" s="22" t="s">
        <v>155</v>
      </c>
      <c r="G20" s="22" t="s">
        <v>155</v>
      </c>
      <c r="H20" s="22" t="s">
        <v>155</v>
      </c>
      <c r="I20" s="22" t="s">
        <v>155</v>
      </c>
      <c r="J20" s="22" t="s">
        <v>155</v>
      </c>
      <c r="K20" s="22" t="s">
        <v>155</v>
      </c>
      <c r="L20" s="22" t="s">
        <v>155</v>
      </c>
      <c r="M20" s="23" t="s">
        <v>155</v>
      </c>
    </row>
    <row r="21" ht="21.0" customHeight="true">
      <c r="A21" s="77" t="s">
        <v>78</v>
      </c>
      <c r="B21" s="77" t="s">
        <v>73</v>
      </c>
      <c r="C21" s="77" t="s">
        <v>80</v>
      </c>
      <c r="D21" s="77" t="s">
        <v>1099</v>
      </c>
      <c r="E21" s="77" t="s">
        <v>82</v>
      </c>
      <c r="F21" s="77" t="s">
        <v>791</v>
      </c>
      <c r="G21" s="77" t="s">
        <v>84</v>
      </c>
      <c r="H21" s="77" t="s">
        <v>1100</v>
      </c>
      <c r="I21" s="77" t="s">
        <v>85</v>
      </c>
      <c r="J21" s="77" t="s">
        <v>424</v>
      </c>
      <c r="K21" s="77" t="s">
        <v>93</v>
      </c>
      <c r="L21" s="77" t="s">
        <v>1101</v>
      </c>
      <c r="M21" s="20" t="s">
        <v>155</v>
      </c>
    </row>
    <row r="22" ht="21.0" customHeight="true">
      <c r="A22" s="77" t="s">
        <v>95</v>
      </c>
      <c r="B22" s="77" t="s">
        <v>1102</v>
      </c>
      <c r="C22" s="77" t="s">
        <v>97</v>
      </c>
      <c r="D22" s="77" t="s">
        <v>1102</v>
      </c>
      <c r="E22" s="77" t="s">
        <v>99</v>
      </c>
      <c r="F22" s="77" t="s">
        <v>1102</v>
      </c>
      <c r="G22" s="77" t="s">
        <v>101</v>
      </c>
      <c r="H22" s="77" t="s">
        <v>1102</v>
      </c>
      <c r="I22" s="77" t="s">
        <v>103</v>
      </c>
      <c r="J22" s="77" t="s">
        <v>1102</v>
      </c>
      <c r="K22" s="77" t="s">
        <v>105</v>
      </c>
      <c r="L22" s="77" t="s">
        <v>1102</v>
      </c>
      <c r="M22" s="20" t="s">
        <v>155</v>
      </c>
    </row>
    <row r="23" ht="21.0" customHeight="true">
      <c r="A23" s="77" t="s">
        <v>107</v>
      </c>
      <c r="B23" s="77" t="s">
        <v>1102</v>
      </c>
      <c r="C23" s="77" t="s">
        <v>109</v>
      </c>
      <c r="D23" s="77" t="s">
        <v>1102</v>
      </c>
      <c r="E23" s="77" t="s">
        <v>111</v>
      </c>
      <c r="F23" s="77" t="s">
        <v>1102</v>
      </c>
      <c r="G23" s="77" t="s">
        <v>113</v>
      </c>
      <c r="H23" s="77" t="s">
        <v>1102</v>
      </c>
      <c r="I23" s="77" t="s">
        <v>115</v>
      </c>
      <c r="J23" s="77" t="s">
        <v>1102</v>
      </c>
      <c r="K23" s="77" t="s">
        <v>117</v>
      </c>
      <c r="L23" s="77" t="s">
        <v>1102</v>
      </c>
      <c r="M23" s="20" t="s">
        <v>155</v>
      </c>
    </row>
    <row r="24" ht="21.0" customHeight="true">
      <c r="A24" s="77" t="s">
        <v>119</v>
      </c>
      <c r="B24" s="77" t="s">
        <v>1102</v>
      </c>
      <c r="C24" s="77" t="s">
        <v>121</v>
      </c>
      <c r="D24" s="77" t="s">
        <v>1102</v>
      </c>
      <c r="E24" s="77" t="s">
        <v>123</v>
      </c>
      <c r="F24" s="77" t="s">
        <v>1102</v>
      </c>
      <c r="G24" s="77" t="s">
        <v>125</v>
      </c>
      <c r="H24" s="77" t="s">
        <v>73</v>
      </c>
      <c r="I24" s="77" t="s">
        <v>127</v>
      </c>
      <c r="J24" s="77" t="s">
        <v>73</v>
      </c>
      <c r="K24" s="77" t="s">
        <v>129</v>
      </c>
      <c r="L24" s="77" t="s">
        <v>73</v>
      </c>
      <c r="M24" s="20" t="s">
        <v>155</v>
      </c>
    </row>
    <row r="25" ht="21.0" customHeight="true">
      <c r="A25" s="77" t="s">
        <v>131</v>
      </c>
      <c r="B25" s="77" t="s">
        <v>73</v>
      </c>
      <c r="C25" s="77" t="s">
        <v>133</v>
      </c>
      <c r="D25" s="77" t="s">
        <v>73</v>
      </c>
      <c r="E25" s="77" t="s">
        <v>135</v>
      </c>
      <c r="F25" s="77" t="s">
        <v>73</v>
      </c>
      <c r="G25" s="77" t="s">
        <v>137</v>
      </c>
      <c r="H25" s="77" t="s">
        <v>73</v>
      </c>
      <c r="I25" s="77" t="s">
        <v>139</v>
      </c>
      <c r="J25" s="77" t="s">
        <v>73</v>
      </c>
      <c r="K25" s="77" t="s">
        <v>141</v>
      </c>
      <c r="L25" s="77" t="s">
        <v>73</v>
      </c>
      <c r="M25" s="20" t="s">
        <v>155</v>
      </c>
    </row>
    <row r="26" ht="21.0" customHeight="true">
      <c r="A26" s="77" t="s">
        <v>143</v>
      </c>
      <c r="B26" s="77" t="s">
        <v>73</v>
      </c>
      <c r="C26" s="77" t="s">
        <v>145</v>
      </c>
      <c r="D26" s="77" t="s">
        <v>73</v>
      </c>
      <c r="E26" s="77" t="s">
        <v>147</v>
      </c>
      <c r="F26" s="77" t="s">
        <v>73</v>
      </c>
      <c r="G26" s="77" t="s">
        <v>149</v>
      </c>
      <c r="H26" s="77" t="s">
        <v>73</v>
      </c>
      <c r="I26" s="77" t="s">
        <v>151</v>
      </c>
      <c r="J26" s="77" t="s">
        <v>73</v>
      </c>
      <c r="K26" s="77" t="s">
        <v>153</v>
      </c>
      <c r="L26" s="77" t="s">
        <v>73</v>
      </c>
      <c r="M26" s="20" t="s">
        <v>155</v>
      </c>
    </row>
    <row r="27" ht="21.0" customHeight="true">
      <c r="A27" s="29" t="s">
        <v>155</v>
      </c>
      <c r="B27" s="30" t="s">
        <v>155</v>
      </c>
      <c r="C27" s="30" t="s">
        <v>155</v>
      </c>
      <c r="D27" s="30" t="s">
        <v>155</v>
      </c>
      <c r="E27" s="30" t="s">
        <v>155</v>
      </c>
      <c r="F27" s="24" t="s">
        <v>46</v>
      </c>
      <c r="G27" s="24" t="s">
        <v>155</v>
      </c>
      <c r="H27" s="24" t="s">
        <v>155</v>
      </c>
      <c r="I27" s="24" t="s">
        <v>155</v>
      </c>
      <c r="J27" s="24" t="s">
        <v>155</v>
      </c>
      <c r="K27" s="77" t="s">
        <v>554</v>
      </c>
      <c r="L27" s="32" t="s">
        <v>155</v>
      </c>
      <c r="M27" s="32" t="s">
        <v>155</v>
      </c>
    </row>
    <row r="28" ht="21.0" customHeight="true">
      <c r="A28" s="24" t="s">
        <v>23</v>
      </c>
      <c r="B28" s="24" t="s">
        <v>155</v>
      </c>
      <c r="C28" s="24" t="s">
        <v>155</v>
      </c>
      <c r="D28" s="77" t="s">
        <v>1096</v>
      </c>
      <c r="E28" s="20" t="s">
        <v>155</v>
      </c>
      <c r="F28" s="24" t="s">
        <v>47</v>
      </c>
      <c r="G28" s="24" t="s">
        <v>155</v>
      </c>
      <c r="H28" s="24" t="s">
        <v>155</v>
      </c>
      <c r="I28" s="24" t="s">
        <v>155</v>
      </c>
      <c r="J28" s="24" t="s">
        <v>155</v>
      </c>
      <c r="K28" s="77" t="s">
        <v>1097</v>
      </c>
      <c r="L28" s="32" t="s">
        <v>155</v>
      </c>
      <c r="M28" s="32" t="s">
        <v>155</v>
      </c>
    </row>
    <row r="29" ht="21.0" customHeight="true">
      <c r="A29" s="24" t="s">
        <v>25</v>
      </c>
      <c r="B29" s="24" t="s">
        <v>155</v>
      </c>
      <c r="C29" s="24" t="s">
        <v>155</v>
      </c>
      <c r="D29" s="77" t="s">
        <v>816</v>
      </c>
      <c r="E29" s="20" t="s">
        <v>155</v>
      </c>
      <c r="F29" s="24" t="s">
        <v>48</v>
      </c>
      <c r="G29" s="24" t="s">
        <v>155</v>
      </c>
      <c r="H29" s="24" t="s">
        <v>155</v>
      </c>
      <c r="I29" s="24" t="s">
        <v>155</v>
      </c>
      <c r="J29" s="24" t="s">
        <v>155</v>
      </c>
      <c r="K29" s="77" t="s">
        <v>835</v>
      </c>
      <c r="L29" s="32" t="s">
        <v>155</v>
      </c>
      <c r="M29" s="32" t="s">
        <v>155</v>
      </c>
    </row>
    <row r="30" ht="21.0" customHeight="true">
      <c r="A30" s="24" t="s">
        <v>27</v>
      </c>
      <c r="B30" s="24" t="s">
        <v>155</v>
      </c>
      <c r="C30" s="24" t="s">
        <v>155</v>
      </c>
      <c r="D30" s="77" t="s">
        <v>1096</v>
      </c>
      <c r="E30" s="20" t="s">
        <v>155</v>
      </c>
      <c r="F30" s="24" t="s">
        <v>49</v>
      </c>
      <c r="G30" s="24" t="s">
        <v>155</v>
      </c>
      <c r="H30" s="24" t="s">
        <v>155</v>
      </c>
      <c r="I30" s="24" t="s">
        <v>155</v>
      </c>
      <c r="J30" s="24" t="s">
        <v>155</v>
      </c>
      <c r="K30" s="77" t="s">
        <v>1097</v>
      </c>
      <c r="L30" s="32" t="s">
        <v>155</v>
      </c>
      <c r="M30" s="32" t="s">
        <v>155</v>
      </c>
    </row>
    <row r="31" ht="21.0" customHeight="true">
      <c r="A31" s="24" t="s">
        <v>29</v>
      </c>
      <c r="B31" s="24" t="s">
        <v>155</v>
      </c>
      <c r="C31" s="24" t="s">
        <v>155</v>
      </c>
      <c r="D31" s="77" t="s">
        <v>816</v>
      </c>
      <c r="E31" s="20" t="s">
        <v>155</v>
      </c>
      <c r="F31" s="24" t="s">
        <v>50</v>
      </c>
      <c r="G31" s="24" t="s">
        <v>155</v>
      </c>
      <c r="H31" s="24" t="s">
        <v>155</v>
      </c>
      <c r="I31" s="24" t="s">
        <v>155</v>
      </c>
      <c r="J31" s="24" t="s">
        <v>155</v>
      </c>
      <c r="K31" s="77" t="s">
        <v>835</v>
      </c>
      <c r="L31" s="32" t="s">
        <v>155</v>
      </c>
      <c r="M31" s="32" t="s">
        <v>155</v>
      </c>
    </row>
    <row r="32" ht="21.0" customHeight="true">
      <c r="A32" s="24" t="s">
        <v>51</v>
      </c>
      <c r="B32" s="24" t="s">
        <v>155</v>
      </c>
      <c r="C32" s="77" t="s">
        <v>1098</v>
      </c>
      <c r="D32" s="5" t="s">
        <v>155</v>
      </c>
      <c r="E32" s="5" t="s">
        <v>155</v>
      </c>
      <c r="F32" s="5" t="s">
        <v>155</v>
      </c>
      <c r="G32" s="5" t="s">
        <v>155</v>
      </c>
      <c r="H32" s="5" t="s">
        <v>155</v>
      </c>
      <c r="I32" s="5" t="s">
        <v>155</v>
      </c>
      <c r="J32" s="5" t="s">
        <v>155</v>
      </c>
      <c r="K32" s="5" t="s">
        <v>155</v>
      </c>
      <c r="L32" s="5" t="s">
        <v>155</v>
      </c>
      <c r="M32" s="5" t="s">
        <v>155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