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武乡县和平广场停车场一期暨游客接待中心" r:id="rId7" sheetId="4"/>
    <sheet name="2.武乡县城（老城片区）第二污水处理厂" r:id="rId8" sheetId="5"/>
    <sheet name="3.黎城县县城供水改建工程" r:id="rId9" sheetId="6"/>
    <sheet name="4.吕梁市医疗卫生园区建设项目" r:id="rId10" sheetId="7"/>
    <sheet name="5.大同市云冈区标准厂房（一期）建设项目" r:id="rId11" sheetId="8"/>
    <sheet name="6.柳林县热电联产集中供热二次管网二次加压项目" r:id="rId12" sheetId="9"/>
    <sheet name="7.太中银铁路柳林南站改扩建工程" r:id="rId13" sheetId="10"/>
    <sheet name="8.朔州市新建山西朔州民用机场建设项目" r:id="rId14" sheetId="11"/>
    <sheet name="9.岚县残疾人康复中心及综合服务设施" r:id="rId15" sheetId="12"/>
    <sheet name="10.临县黄河流域生态修复项目" r:id="rId16" sheetId="13"/>
    <sheet name="11.沁县现代农业产业示范区污水处理厂及配套管网建设" r:id="rId17" sheetId="14"/>
    <sheet name="12.大同市通用航空器研发制造基地建设项目" r:id="rId18" sheetId="15"/>
    <sheet name="13.方山县文化艺术馆建设项目" r:id="rId19" sheetId="16"/>
    <sheet name="14.襄汾经济技术开发区高端装备制造产业园标准化厂房建设工程" r:id="rId20" sheetId="17"/>
    <sheet name="15.襄汾经济技术开发区高端装备制造产业园骏驰物流定制化厂房（" r:id="rId21" sheetId="18"/>
    <sheet name="16.交口县城市品质提升工程项目" r:id="rId22" sheetId="19"/>
    <sheet name="17.朔州市应县县城老旧小区改造建设项目" r:id="rId23" sheetId="20"/>
    <sheet name="18.忻州市定襄县中医院医技康复综合楼建设项目" r:id="rId24" sheetId="21"/>
    <sheet name="19.孝义市大孝堡孝东幼儿园建设项目" r:id="rId25" sheetId="22"/>
    <sheet name="20.临汾市蒲县产业集聚区装备制造产业园A区、C区建设项目" r:id="rId26" sheetId="23"/>
    <sheet name="21.临汾市蒲县城区集中供热管网改扩建项目" r:id="rId27" sheetId="24"/>
    <sheet name="22.黄河一号旅游公路项目建设（石楼段）" r:id="rId28" sheetId="25"/>
    <sheet name="23.忻州市长城板块旅游公路主线（长城1号）神池县境内南场（偏" r:id="rId29" sheetId="26"/>
    <sheet name="24.临汾市吉县城乡集中供热建设项目" r:id="rId30" sheetId="27"/>
    <sheet name="25.临汾市永和县城乡供水一体化工程" r:id="rId31" sheetId="28"/>
    <sheet name="26.临汾市永和县新型能源工业产业集聚区2号标准化厂房建设项目" r:id="rId32" sheetId="29"/>
    <sheet name="27.河津市生活垃圾收运体系" r:id="rId33" sheetId="30"/>
    <sheet name="28.运城经济技术开发区柳河东路跨越南同蒲铁路立交桥工程建设项" r:id="rId34" sheetId="31"/>
    <sheet name="29.运城经济开发区空港南区雨污分流改造工程建设项目" r:id="rId35" sheetId="32"/>
    <sheet name="30.平顺县城乡供水一体化县城自来水管网改造工程" r:id="rId36" sheetId="33"/>
    <sheet name="31.上党区乡镇生活垃圾分类收集及转运系统建设工程" r:id="rId37" sheetId="34"/>
    <sheet name="32.兴县养老院建设项目" r:id="rId38" sheetId="35"/>
    <sheet name="33.太原市杏花岭区老旧小区改造项目" r:id="rId39" sheetId="36"/>
    <sheet name="34.太原市晋源区2021年老旧小区改造项目（一期）" r:id="rId40" sheetId="37"/>
    <sheet name="35.太原市晋源区水污染攻坚河道综合整治工程" r:id="rId41" sheetId="38"/>
    <sheet name="36.太原市小店区老旧小区改造项目（二期工程）项目" r:id="rId42" sheetId="39"/>
    <sheet name="37.山西阳曲农投现代农业科技示范园项目" r:id="rId43" sheetId="40"/>
    <sheet name="38.太原市阳曲县杨兴河水环境治理人工生态湿地项目二期工程" r:id="rId44" sheetId="41"/>
    <sheet name="39.阳曲县高级职业中学校教学楼和学生公寓楼建设项目" r:id="rId45" sheetId="42"/>
    <sheet name="40.潞州区老旧小区（公路局紫金小区和一运小区）改造工程" r:id="rId46" sheetId="43"/>
    <sheet name="41.潞州区人民医院（长治市人民医院潞州分院）综合改造提升项目" r:id="rId47" sheetId="44"/>
    <sheet name="42.高平市锦华幼儿园" r:id="rId48" sheetId="45"/>
    <sheet name="43.阳城县职业教育中心建设项目" r:id="rId49" sheetId="46"/>
    <sheet name="44.晋城市沁水县殡仪馆项目" r:id="rId50" sheetId="47"/>
    <sheet name="45.阳城县残疾人康复中心和“1830”工程综合建设项目" r:id="rId51" sheetId="48"/>
    <sheet name="46.阳城县乡镇污水处理建设项目" r:id="rId52" sheetId="49"/>
    <sheet name="47.晋城市人民医院易址扩建医疗设备购置项目" r:id="rId53" sheetId="50"/>
    <sheet name="48.晋城市丹河新城金村起步区教育园区晋城职业技术学院迁建项目" r:id="rId54" sheetId="51"/>
    <sheet name="49.稷山经济技术开发区翟店园区标准化厂房建设项目" r:id="rId55" sheetId="52"/>
    <sheet name="50.稷山县汾河过城段南坡生态景观配套工程" r:id="rId56" sheetId="53"/>
    <sheet name="51.稷山县医疗集团乡镇医养结合建设" r:id="rId57" sheetId="54"/>
    <sheet name="52.运城市部官扬水改扩建工程" r:id="rId58" sheetId="55"/>
    <sheet name="53.黄河一号旅游公路运城市平陆县（茅津至复晟路）新建暨防汛生" r:id="rId59" sheetId="56"/>
    <sheet name="54.闻喜县城西健康产业园闻喜县人民医院建设项目" r:id="rId60" sheetId="57"/>
    <sheet name="55.闻喜经济技术开发区精品钢产业园污水处理厂项目" r:id="rId61" sheetId="58"/>
    <sheet name="56.盐湖区高新技术产业开发区水泵产业园" r:id="rId62" sheetId="59"/>
    <sheet name="57.永济市柳宗元幼儿园建设项目" r:id="rId63" sheetId="60"/>
    <sheet name="58.永济市职业中专学校产教融合基地建设项目" r:id="rId64" sheetId="61"/>
    <sheet name="59.太原市迎泽区郝庄镇老旧小区改造项目" r:id="rId65" sheetId="62"/>
    <sheet name="60.临汾市古县五马至古阳段城乡供水工程" r:id="rId66" sheetId="63"/>
    <sheet name="61.灵石县两渡产业园污水处理厂及配套管网工程" r:id="rId67" sheetId="64"/>
    <sheet name="62.昔阳县关山水库引水工程" r:id="rId68" sheetId="65"/>
    <sheet name="63.榆社县人民医院迁址新建项目" r:id="rId69" sheetId="66"/>
    <sheet name="64.左权县城区雨污分流改造一期工程" r:id="rId70" sheetId="67"/>
    <sheet name="65.太谷古城非遗商业区配套设施建设项目" r:id="rId71" sheetId="68"/>
    <sheet name="66.太谷区森林防火道路建设工程（2020年—2022年）" r:id="rId72" sheetId="69"/>
    <sheet name="67.朔州市大医院医疗设施设备项目" r:id="rId73" sheetId="70"/>
  </sheets>
  <calcPr calcId="144525" concurrentCalc="0"/>
</workbook>
</file>

<file path=xl/sharedStrings.xml><?xml version="1.0" encoding="utf-8"?>
<sst xmlns="http://schemas.openxmlformats.org/spreadsheetml/2006/main" count="38241" uniqueCount="1431">
  <si>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</si>
  <si>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</si>
  <si>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</si>
  <si>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</si>
  <si>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</si>
  <si>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</si>
  <si>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</si>
  <si>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</si>
  <si>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</si>
  <si>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</si>
  <si>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</si>
  <si>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</si>
  <si>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</si>
  <si>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</si>
  <si>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</si>
  <si>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</si>
  <si>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</si>
  <si>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</si>
  <si>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</si>
  <si>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</si>
  <si>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</si>
  <si>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</si>
  <si>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</si>
  <si>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</si>
  <si>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</si>
  <si>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</si>
  <si>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</si>
  <si>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</si>
  <si>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</si>
  <si>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</si>
  <si>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</si>
  <si>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</si>
  <si>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</si>
  <si>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</si>
  <si>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</si>
  <si>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</si>
  <si>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</si>
  <si>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</si>
  <si>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</si>
  <si>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</si>
  <si>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</si>
  <si>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</si>
  <si>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</si>
  <si>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</si>
  <si>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</si>
  <si>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</si>
  <si>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</si>
  <si>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</si>
  <si>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</si>
  <si>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</si>
  <si>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</si>
  <si>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</si>
  <si>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2021年山西省政府专项债券（三十期）</t>
  </si>
  <si>
    <t>44.9600</t>
  </si>
  <si>
    <t>20年</t>
  </si>
  <si>
    <t>0.0000</t>
  </si>
  <si>
    <t>2021-11-19</t>
  </si>
  <si>
    <t>AAA</t>
  </si>
  <si>
    <t>到期一次还本</t>
  </si>
  <si>
    <t>260.3614</t>
  </si>
  <si>
    <t>112.5212</t>
  </si>
  <si>
    <t>147.6528</t>
  </si>
  <si>
    <t>0.1874</t>
  </si>
  <si>
    <t>427.2344</t>
  </si>
  <si>
    <t>1.64</t>
  </si>
  <si>
    <t>264.8221</t>
  </si>
  <si>
    <t>1.61</t>
  </si>
  <si>
    <t>135.1563</t>
  </si>
  <si>
    <t>3.16</t>
  </si>
  <si>
    <t>264.6499</t>
  </si>
  <si>
    <t>135.0528</t>
  </si>
  <si>
    <t>2018年及以前年度</t>
  </si>
  <si>
    <t>0.5000</t>
  </si>
  <si>
    <t>2019年</t>
  </si>
  <si>
    <t>3.6000</t>
  </si>
  <si>
    <t>2020年</t>
  </si>
  <si>
    <t>9.2600</t>
  </si>
  <si>
    <t>2021年</t>
  </si>
  <si>
    <t>75.5928</t>
  </si>
  <si>
    <t>0.1035</t>
  </si>
  <si>
    <t>2022年</t>
  </si>
  <si>
    <t>48.9400</t>
  </si>
  <si>
    <t>0.0839</t>
  </si>
  <si>
    <t>2023年</t>
  </si>
  <si>
    <t>5.6500</t>
  </si>
  <si>
    <t>2024年</t>
  </si>
  <si>
    <t>3.2100</t>
  </si>
  <si>
    <t>2025年</t>
  </si>
  <si>
    <t>0.9000</t>
  </si>
  <si>
    <t>2026年及以后年度</t>
  </si>
  <si>
    <t>0.4744</t>
  </si>
  <si>
    <t>2.8232</t>
  </si>
  <si>
    <t>9.7188</t>
  </si>
  <si>
    <t>11.2499</t>
  </si>
  <si>
    <t>11.7340</t>
  </si>
  <si>
    <t>2026年</t>
  </si>
  <si>
    <t>14.6493</t>
  </si>
  <si>
    <t>2027年</t>
  </si>
  <si>
    <t>15.2427</t>
  </si>
  <si>
    <t>2028年</t>
  </si>
  <si>
    <t>15.9500</t>
  </si>
  <si>
    <t>2029年</t>
  </si>
  <si>
    <t>17.0329</t>
  </si>
  <si>
    <t>2030年</t>
  </si>
  <si>
    <t>16.6014</t>
  </si>
  <si>
    <t>2031年</t>
  </si>
  <si>
    <t>16.7518</t>
  </si>
  <si>
    <t>2032年</t>
  </si>
  <si>
    <t>21.4000</t>
  </si>
  <si>
    <t>2033年</t>
  </si>
  <si>
    <t>20.3936</t>
  </si>
  <si>
    <t>2034年</t>
  </si>
  <si>
    <t>20.6288</t>
  </si>
  <si>
    <t>2035年</t>
  </si>
  <si>
    <t>20.6916</t>
  </si>
  <si>
    <t>2036年</t>
  </si>
  <si>
    <t>21.7741</t>
  </si>
  <si>
    <t>2037年</t>
  </si>
  <si>
    <t>21.4399</t>
  </si>
  <si>
    <t>2038年</t>
  </si>
  <si>
    <t>22.0597</t>
  </si>
  <si>
    <t>2039年</t>
  </si>
  <si>
    <t>22.3731</t>
  </si>
  <si>
    <t>2040年</t>
  </si>
  <si>
    <t>23.9772</t>
  </si>
  <si>
    <t>2041年</t>
  </si>
  <si>
    <t>24.2851</t>
  </si>
  <si>
    <t>2042年</t>
  </si>
  <si>
    <t>14.8637</t>
  </si>
  <si>
    <t>2043年</t>
  </si>
  <si>
    <t>11.5472</t>
  </si>
  <si>
    <t>2044年</t>
  </si>
  <si>
    <t>11.7364</t>
  </si>
  <si>
    <t>2045年</t>
  </si>
  <si>
    <t>5.2918</t>
  </si>
  <si>
    <t>2046年</t>
  </si>
  <si>
    <t>5.0123</t>
  </si>
  <si>
    <t>2047年</t>
  </si>
  <si>
    <t>5.1536</t>
  </si>
  <si>
    <t>2048年</t>
  </si>
  <si>
    <t>5.3010</t>
  </si>
  <si>
    <t>2049年</t>
  </si>
  <si>
    <t>5.4542</t>
  </si>
  <si>
    <t>2050年</t>
  </si>
  <si>
    <t>5.6136</t>
  </si>
  <si>
    <t>2051年</t>
  </si>
  <si>
    <t>5.7437</t>
  </si>
  <si>
    <t>2052年</t>
  </si>
  <si>
    <t>0.2654</t>
  </si>
  <si>
    <t>2053年</t>
  </si>
  <si>
    <t>2054年</t>
  </si>
  <si>
    <t>2055年</t>
  </si>
  <si>
    <t>2056年</t>
  </si>
  <si>
    <t/>
  </si>
  <si>
    <t>武乡县和平广场停车场一期暨游客接待中心</t>
  </si>
  <si>
    <t>文化旅游</t>
  </si>
  <si>
    <t>0.2300</t>
  </si>
  <si>
    <t>项目总占地13395.76㎡(约合20亩)，分为地上、地下两部分，总建筑面积13080㎡。主要建设内容包括：地上大客车停车场10620㎡，地上二层游客中心建筑面积2300㎡；地下一层为附建掘开式人防工程，采用钢筋混凝土框架结构，平时为汽车库，战时为常6级一类二等人员隐蔽部，防常规武器六级，防化丙级，人防建筑面积10360 ㎡；车库地上出入口420㎡及场地内景观绿化等工程。抗震设防烈度7度。建筑设计使用年限50年。</t>
  </si>
  <si>
    <t>2021年至2022年</t>
  </si>
  <si>
    <t>2023年至2041年</t>
  </si>
  <si>
    <t>0.7485</t>
  </si>
  <si>
    <t>0.2985</t>
  </si>
  <si>
    <t>0.4500</t>
  </si>
  <si>
    <t>0.9428</t>
  </si>
  <si>
    <t>1.26</t>
  </si>
  <si>
    <t>0.7769</t>
  </si>
  <si>
    <t>1.21</t>
  </si>
  <si>
    <t>2.10</t>
  </si>
  <si>
    <t>2020年至2021年长治市武乡县和平广场停车场一期暨游客接待中心建设专项债券项目情况及资金平衡方案</t>
  </si>
  <si>
    <t>0.2200</t>
  </si>
  <si>
    <t>0.0269</t>
  </si>
  <si>
    <t>0.0411</t>
  </si>
  <si>
    <t>0.0465</t>
  </si>
  <si>
    <t>0.0519</t>
  </si>
  <si>
    <t>武乡县城（老城片区）第二污水处理厂</t>
  </si>
  <si>
    <t>生态环保</t>
  </si>
  <si>
    <t>城镇污水垃圾处理</t>
  </si>
  <si>
    <t>0.2000</t>
  </si>
  <si>
    <t>新建污水处理厂一座，规模为8000㎡/d, 总占地面积19.52亩，总建筑面积2257 ㎡。</t>
  </si>
  <si>
    <t>2020年至2022年</t>
  </si>
  <si>
    <t>0.7373</t>
  </si>
  <si>
    <t>0.1673</t>
  </si>
  <si>
    <t>0.5700</t>
  </si>
  <si>
    <t>1.1020</t>
  </si>
  <si>
    <t>1.49</t>
  </si>
  <si>
    <t>0.9750</t>
  </si>
  <si>
    <t>1.13</t>
  </si>
  <si>
    <t>1.93</t>
  </si>
  <si>
    <t>2020至2021年长治市武乡县城（老城片区）第二污水处理厂建设专项债券项目情况及资金平衡方案</t>
  </si>
  <si>
    <t>0.3700</t>
  </si>
  <si>
    <t>0.0580</t>
  </si>
  <si>
    <t>黎城县县城供水改建工程</t>
  </si>
  <si>
    <t>市政和产业园区基础设施</t>
  </si>
  <si>
    <t>0.1000</t>
  </si>
  <si>
    <t>末端配水管网建设，涉及到用户1830户；新建及改造配水管网27366米，新建远程控制系统，采购水质监测设备。</t>
  </si>
  <si>
    <t>2022年至2041年</t>
  </si>
  <si>
    <t>0.5092</t>
  </si>
  <si>
    <t>0.1092</t>
  </si>
  <si>
    <t>0.4000</t>
  </si>
  <si>
    <t>0.8463</t>
  </si>
  <si>
    <t>1.66</t>
  </si>
  <si>
    <t>0.7049</t>
  </si>
  <si>
    <t>1.20</t>
  </si>
  <si>
    <t>2.12</t>
  </si>
  <si>
    <t>本项目的运营收入来源于项目建设完成后的营业收入、财政补助收入、其他收入。预计债券存续期可实现收入16,405.35万元.</t>
  </si>
  <si>
    <t>0.3000</t>
  </si>
  <si>
    <t>0.0289</t>
  </si>
  <si>
    <t>0.0434</t>
  </si>
  <si>
    <t>0.0362</t>
  </si>
  <si>
    <t>吕梁市医疗卫生园区建设项目</t>
  </si>
  <si>
    <t>民生服务</t>
  </si>
  <si>
    <t>医疗</t>
  </si>
  <si>
    <t>3.0000</t>
  </si>
  <si>
    <t>（1）满足吕梁市优质医疗资源的需要 
目前吕梁市仅有两家三级医院：吕梁市人民医院和山西省汾阳医院。这两所医院2012年收治病人均超过35万人次，开放病床使用率均超过120%，远超过国家制定的90%使用率标准。吕梁市医疗资源严重紧缺，影响群众及时地看病就医。
为了更好地适应群众就医需求，新建一所大型综合医院迫在眉睫。该项目建成后，吕梁市优质医疗资源占有情况将达到山西省平均水平，从现状的每一千人0.31张病床，达到将来的每一千人0.66张病床。这将满足吕梁市对于优质医疗资源的迫切需求，为居民的及时寻医问诊提供极大的便利。
（2）优化医疗资源配置的需要
目前我市城市发展正处于快速城市化时期，与高速发展的社会经济形成鲜明对比的是教育 、医疗等城市公共资源的配置相对落后，有必要对医疗卫生资源进行优化配置，提高公众的福利水平，向健康城市化方向发展。
考虑到吕梁市人民的就医需求，新建一所综合性的医院，新建医院将在医疗的规模、结构和组织形式等方面有长足改进。从多个方面提供医疗服务，满足广大患者的个性需求，使得吕梁市的就医体系更加完备完善。</t>
  </si>
  <si>
    <t>2017年至2022年</t>
  </si>
  <si>
    <t>19.4611</t>
  </si>
  <si>
    <t>5.5611</t>
  </si>
  <si>
    <t>13.9000</t>
  </si>
  <si>
    <t>37.9570</t>
  </si>
  <si>
    <t>1.95</t>
  </si>
  <si>
    <t>23.7280</t>
  </si>
  <si>
    <t>1.60</t>
  </si>
  <si>
    <t>2.73</t>
  </si>
  <si>
    <t>本项目的收入主要来源为中心医院、妇幼医院及中医院的经营收入，其中包括各医院门诊收入、住院收入及其他收入。根据谨慎性原则，项目的收入预测根据可研报告中预测的收入的基础上，结合吕梁市人民群众群众日益增长的卫生服务需求，每年按增长率4%进行合理预测收入。2031年开始以后年度按增长率3%进行预测。债券存续期预计可实现收入2,283,882.96万元。</t>
  </si>
  <si>
    <t>2.1000</t>
  </si>
  <si>
    <t>8.3000</t>
  </si>
  <si>
    <t>0.3403</t>
  </si>
  <si>
    <t>1.4155</t>
  </si>
  <si>
    <t>1.4722</t>
  </si>
  <si>
    <t>1.5311</t>
  </si>
  <si>
    <t>1.5923</t>
  </si>
  <si>
    <t>1.6560</t>
  </si>
  <si>
    <t>1.7222</t>
  </si>
  <si>
    <t>1.7911</t>
  </si>
  <si>
    <t>1.8628</t>
  </si>
  <si>
    <t>1.9186</t>
  </si>
  <si>
    <t>1.9762</t>
  </si>
  <si>
    <t>2.0355</t>
  </si>
  <si>
    <t>2.0966</t>
  </si>
  <si>
    <t>2.1594</t>
  </si>
  <si>
    <t>2.2242</t>
  </si>
  <si>
    <t>2.2910</t>
  </si>
  <si>
    <t>2.3597</t>
  </si>
  <si>
    <t>2.4305</t>
  </si>
  <si>
    <t>2.5034</t>
  </si>
  <si>
    <t>2.5785</t>
  </si>
  <si>
    <t>大同市云冈区标准厂房（一期）建设项目</t>
  </si>
  <si>
    <t>大同市云冈区标准厂房（一期）建设项目，占地面积212.7亩，项目总建筑面积115000平方米，其中生产区标准厂房约97000平方米；生活区宿舍楼4000平方米，研发中心11000平方米，综合楼1000平方米，设备用房及公厕门卫等共计2000平方米，同步配套水、电、气、暖等配套设施。</t>
  </si>
  <si>
    <t>2023年至2042年</t>
  </si>
  <si>
    <t>4.3539</t>
  </si>
  <si>
    <t>0.9939</t>
  </si>
  <si>
    <t>3.3600</t>
  </si>
  <si>
    <t>6.7573</t>
  </si>
  <si>
    <t>1.55</t>
  </si>
  <si>
    <t>5.6696</t>
  </si>
  <si>
    <t>1.19</t>
  </si>
  <si>
    <t>2.01</t>
  </si>
  <si>
    <t>租金收入、物业费收入及厂房出让收入			租金收入、物业费收入及厂房出让收入</t>
  </si>
  <si>
    <t>1.0000</t>
  </si>
  <si>
    <t>1.3400</t>
  </si>
  <si>
    <t>1.0200</t>
  </si>
  <si>
    <t>0.2136</t>
  </si>
  <si>
    <t>1.4987</t>
  </si>
  <si>
    <t>0.1293</t>
  </si>
  <si>
    <t>柳林县热电联产集中供热二次管网二次加压项目</t>
  </si>
  <si>
    <t>0.1600</t>
  </si>
  <si>
    <t>项目供热面积43.23万平方米，新建加压站46座，新增46个片区二次供热管网</t>
  </si>
  <si>
    <t>0.6649</t>
  </si>
  <si>
    <t>0.2414</t>
  </si>
  <si>
    <t>0.3200</t>
  </si>
  <si>
    <t>0.9252</t>
  </si>
  <si>
    <t>1.39</t>
  </si>
  <si>
    <t>0.6683</t>
  </si>
  <si>
    <t>1.38</t>
  </si>
  <si>
    <t>0.4235</t>
  </si>
  <si>
    <t>2.18</t>
  </si>
  <si>
    <t>0.4962</t>
  </si>
  <si>
    <t>1.86</t>
  </si>
  <si>
    <t>2.89</t>
  </si>
  <si>
    <t>政府补贴收入、采暖费收入</t>
  </si>
  <si>
    <t>0.0288</t>
  </si>
  <si>
    <t>0.0320</t>
  </si>
  <si>
    <t>0.0343</t>
  </si>
  <si>
    <t>0.0374</t>
  </si>
  <si>
    <t>0.0405</t>
  </si>
  <si>
    <t>0.0436</t>
  </si>
  <si>
    <t>0.0480</t>
  </si>
  <si>
    <t>0.0531</t>
  </si>
  <si>
    <t>0.0528</t>
  </si>
  <si>
    <t>太中银铁路柳林南站改扩建工程</t>
  </si>
  <si>
    <t>交通基础设施</t>
  </si>
  <si>
    <t>铁路</t>
  </si>
  <si>
    <t>0.2500</t>
  </si>
  <si>
    <t>对既有站房改扩建、基本站台增设扶梯，站房改扩建面积3475平方米，包括站房工程、铁路通信和信息工程、站台增加扶梯工程相关室外工程。</t>
  </si>
  <si>
    <t>2021年至2021年</t>
  </si>
  <si>
    <t>0.5259</t>
  </si>
  <si>
    <t>0.0759</t>
  </si>
  <si>
    <t>0.8429</t>
  </si>
  <si>
    <t>0.7082</t>
  </si>
  <si>
    <t>1.87</t>
  </si>
  <si>
    <t>停车费收入、充电桩收入、商铺出租收入、广告牌收入</t>
  </si>
  <si>
    <t>0.0300</t>
  </si>
  <si>
    <t>0.0348</t>
  </si>
  <si>
    <t>0.0395</t>
  </si>
  <si>
    <t>0.0413</t>
  </si>
  <si>
    <t>0.0425</t>
  </si>
  <si>
    <t>0.0437</t>
  </si>
  <si>
    <t>朔州市新建山西朔州民用机场建设项目</t>
  </si>
  <si>
    <t>其他交通基础设施</t>
  </si>
  <si>
    <t>机场性质为国内支线机场，场址位于朔州市朔城区福善庄乡和滋润乡交界处。飞行区等级指标4C，按照年旅客吞吐量55万人次、货邮吞吐量2200吨的目标设计，主要建设内容包括新建1条长2600米、宽45米的跑道新建航站楼6500平方米、站坪机位6个；配套建设通信、导航、气象、供油、消防救援等辅助生产设施。</t>
  </si>
  <si>
    <t>2020年至2023年</t>
  </si>
  <si>
    <t>2023年至2051年</t>
  </si>
  <si>
    <t>9.9532</t>
  </si>
  <si>
    <t>2.0232</t>
  </si>
  <si>
    <t>7.9300</t>
  </si>
  <si>
    <t>29.3370</t>
  </si>
  <si>
    <t>2.95</t>
  </si>
  <si>
    <t>15.1522</t>
  </si>
  <si>
    <t>1.94</t>
  </si>
  <si>
    <t>3.70</t>
  </si>
  <si>
    <t>15.1521</t>
  </si>
  <si>
    <t>运营收入主要来源于航空性收入和非航空性收入</t>
  </si>
  <si>
    <t>1.5000</t>
  </si>
  <si>
    <t>6.4300</t>
  </si>
  <si>
    <t>0.2829</t>
  </si>
  <si>
    <t>1.0329</t>
  </si>
  <si>
    <t>0.2579</t>
  </si>
  <si>
    <t>0.4635</t>
  </si>
  <si>
    <t>0.8022</t>
  </si>
  <si>
    <t>0.4437</t>
  </si>
  <si>
    <t>1.0175</t>
  </si>
  <si>
    <t>0.4904</t>
  </si>
  <si>
    <t>0.8702</t>
  </si>
  <si>
    <t>0.9589</t>
  </si>
  <si>
    <t>1.0571</t>
  </si>
  <si>
    <t>1.1660</t>
  </si>
  <si>
    <t>1.2865</t>
  </si>
  <si>
    <t>1.4201</t>
  </si>
  <si>
    <t>1.5681</t>
  </si>
  <si>
    <t>1.7321</t>
  </si>
  <si>
    <t>1.8258</t>
  </si>
  <si>
    <t>1.9248</t>
  </si>
  <si>
    <t>2.0294</t>
  </si>
  <si>
    <t>2.1399</t>
  </si>
  <si>
    <t>2.2567</t>
  </si>
  <si>
    <t>2.3801</t>
  </si>
  <si>
    <t>岚县残疾人康复中心及综合服务设施</t>
  </si>
  <si>
    <t>0.0700</t>
  </si>
  <si>
    <t>项目总用地面积8178.8平方米，总建筑面积5753.56平方米，项目规划建设一栋地上5层框架结构残疾人康复中心及综合服务设施大楼，一栋地上1层砖混结构门房。残疾人康复中心及综合服务设施大楼建筑面积为5698.56平方米，一层设门诊、食堂等用房；二层设儿童听力语言康复设施、儿童智力康复设施、辅助器具中心设施等用房；三层设脑瘫儿童康复设施、孤独症儿童康复设施、辅助器具中心设施等用房；四层、五层设综合康复设施用房、综合服务设施用房；屋顶布设楼梯间、电梯机房、水箱间等，门房建筑面积55平方米，布设视频监控室、休息室、控制室，项目建设内容还包括室内外装修装饰工程、给排水及暖通工程、电气工程、室外硬化、绿化、亮化、围墙、大门等附属实施的建设。项目总投资为2178.55万元。</t>
  </si>
  <si>
    <t>2021年至2023年</t>
  </si>
  <si>
    <t>2024年至2041年</t>
  </si>
  <si>
    <t>0.2468</t>
  </si>
  <si>
    <t>0.1768</t>
  </si>
  <si>
    <t>0.6464</t>
  </si>
  <si>
    <t>2.62</t>
  </si>
  <si>
    <t>0.2573</t>
  </si>
  <si>
    <t>2.51</t>
  </si>
  <si>
    <t>9.23</t>
  </si>
  <si>
    <t>项目单位提交的项目预期收入测算情况和会计事务所出具的资金平衡方案及报告，法律事务所出具的法律意见书。</t>
  </si>
  <si>
    <t>0.1839</t>
  </si>
  <si>
    <t>0.0457</t>
  </si>
  <si>
    <t>0.0172</t>
  </si>
  <si>
    <t>0.0222</t>
  </si>
  <si>
    <t>临县黄河流域生态修复项目</t>
  </si>
  <si>
    <t>1.1500</t>
  </si>
  <si>
    <t>（1）建设“黄河一号”旅游公路（八堡乡—碛口镇）97.151公里生态廊道及沿黄12万亩土石山绿化，实现增绿、增景、增效；
（2）续建境内黄河一级支流—湫水河流域重要地段、重点区位“两区五线十大片”24.25万亩的绿化、彩化、财化；
（3）完成全县200个贫困行政村绿化美化，助力乡村振兴。</t>
  </si>
  <si>
    <t>2020年至2025年</t>
  </si>
  <si>
    <t>2025年至2044年</t>
  </si>
  <si>
    <t>16.6900</t>
  </si>
  <si>
    <t>5.0100</t>
  </si>
  <si>
    <t>11.6800</t>
  </si>
  <si>
    <t>99.3300</t>
  </si>
  <si>
    <t>5.95</t>
  </si>
  <si>
    <t>20.5600</t>
  </si>
  <si>
    <t>4.83</t>
  </si>
  <si>
    <t>8.50</t>
  </si>
  <si>
    <t>0.2700</t>
  </si>
  <si>
    <t>4.8500</t>
  </si>
  <si>
    <t>2.4100</t>
  </si>
  <si>
    <t>2.3500</t>
  </si>
  <si>
    <t>2.5100</t>
  </si>
  <si>
    <t>2.9400</t>
  </si>
  <si>
    <t>3.0800</t>
  </si>
  <si>
    <t>3.1500</t>
  </si>
  <si>
    <t>5.8900</t>
  </si>
  <si>
    <t>6.0700</t>
  </si>
  <si>
    <t>6.3300</t>
  </si>
  <si>
    <t>6.3400</t>
  </si>
  <si>
    <t>6.7800</t>
  </si>
  <si>
    <t>6.6500</t>
  </si>
  <si>
    <t>沁县现代农业产业示范区污水处理厂及配套管网建设</t>
  </si>
  <si>
    <t>沁县现代农业产业示范区污水处理厂及配套管网建设项目主体为沁县现代农业产业示范区管理委员会，建设地址位于沁县涅河东北侧，332省道西侧，332省道与高速占地交叉口附近。项目污水处理厂总规模为3.0万立方米/天，先建设一期工程处理规模为1.0万立方米/天，配套污水管网5.0千米，管径为DN500-DN1000,管材采用钢筋混凝土管。本工程采用“粗格栅及提升泵站+细格栅及曝气沉砂池+生化池（A2/0）+MBR膜+臭氧催化氧化+活性炭吸附池+次氯酸钠消毒”的污水处理工艺；污泥采取双膜片板框压滤机进行减量化处理后，泥饼外运填埋。</t>
  </si>
  <si>
    <t>2020年至2021年</t>
  </si>
  <si>
    <t>1.3767</t>
  </si>
  <si>
    <t>0.5767</t>
  </si>
  <si>
    <t>0.8000</t>
  </si>
  <si>
    <t>1.6063</t>
  </si>
  <si>
    <t>1.17</t>
  </si>
  <si>
    <t>1.4214</t>
  </si>
  <si>
    <t>污水处理收入和财政补助</t>
  </si>
  <si>
    <t>0.0967</t>
  </si>
  <si>
    <t>0.0771</t>
  </si>
  <si>
    <t>0.0831</t>
  </si>
  <si>
    <t>0.0827</t>
  </si>
  <si>
    <t>0.0823</t>
  </si>
  <si>
    <t>0.0819</t>
  </si>
  <si>
    <t>0.0815</t>
  </si>
  <si>
    <t>0.0810</t>
  </si>
  <si>
    <t>0.0806</t>
  </si>
  <si>
    <t>0.0801</t>
  </si>
  <si>
    <t>0.0796</t>
  </si>
  <si>
    <t>0.0791</t>
  </si>
  <si>
    <t>0.0786</t>
  </si>
  <si>
    <t>0.0781</t>
  </si>
  <si>
    <t>0.0776</t>
  </si>
  <si>
    <t>0.0770</t>
  </si>
  <si>
    <t>0.0764</t>
  </si>
  <si>
    <t>0.0758</t>
  </si>
  <si>
    <t>0.0752</t>
  </si>
  <si>
    <t>0.0818</t>
  </si>
  <si>
    <t>大同市通用航空器研发制造基地建设项目</t>
  </si>
  <si>
    <t>本项目建设地址北邻中德园，南邻大同航校，西邻航苑路，东邻大同航校。建设规模及主要建设内容：占地面积122266.39㎡，总建筑面积89850.50㎡，包括生产车间、库房、办公楼、产品展示厅等。</t>
  </si>
  <si>
    <t>4.4506</t>
  </si>
  <si>
    <t>2.1506</t>
  </si>
  <si>
    <t>2.3000</t>
  </si>
  <si>
    <t>7.4814</t>
  </si>
  <si>
    <t>1.68</t>
  </si>
  <si>
    <t>4.0480</t>
  </si>
  <si>
    <t>1.85</t>
  </si>
  <si>
    <t>3.25</t>
  </si>
  <si>
    <t>大同市通用航空器研发制造基地建设项目收入主要来源于厂房的租金收入、办公楼出租收入、物业费收入、园区参观收入、驾照培训收入、空中观光收入、跳伞收入</t>
  </si>
  <si>
    <t>1.3000</t>
  </si>
  <si>
    <t>0.1825</t>
  </si>
  <si>
    <t>0.2062</t>
  </si>
  <si>
    <t>0.2309</t>
  </si>
  <si>
    <t>0.2568</t>
  </si>
  <si>
    <t>0.2838</t>
  </si>
  <si>
    <t>0.3146</t>
  </si>
  <si>
    <t>0.3323</t>
  </si>
  <si>
    <t>0.3518</t>
  </si>
  <si>
    <t>0.3733</t>
  </si>
  <si>
    <t>0.3969</t>
  </si>
  <si>
    <t>0.4228</t>
  </si>
  <si>
    <t>0.4514</t>
  </si>
  <si>
    <t>0.4828</t>
  </si>
  <si>
    <t>方山县文化艺术馆建设项目</t>
  </si>
  <si>
    <t>方山县文化艺术馆建设项目，位于方山县瓦窑北路224号。本项目规划总用地面积2860.4平方米，总建筑面积5925.49平方米。主要建设包括文化艺术馆建筑主体及院内配套的疏散广场及道路、停车场、绿化、店里、给排水、暖通等附属配套设施</t>
  </si>
  <si>
    <t>0.3366</t>
  </si>
  <si>
    <t>0.2366</t>
  </si>
  <si>
    <t>0.2022</t>
  </si>
  <si>
    <t>0.60</t>
  </si>
  <si>
    <t>0.1760</t>
  </si>
  <si>
    <t>1.15</t>
  </si>
  <si>
    <t>2.02</t>
  </si>
  <si>
    <t>项目单位提交的项目预期收入测算情况和会计事务所出具的资金平衡方案及报告，法律事务所出具的法律意见书。（出租收入和停车费收入）</t>
  </si>
  <si>
    <t>0.0106</t>
  </si>
  <si>
    <t>襄汾经济技术开发区高端装备制造产业园标准化厂房建设工程</t>
  </si>
  <si>
    <t>襄汾经济技术开发区高端装备制造产业园标准化厂房建设工程项目位于襄汾县古城庄村高端装备产业园区，规划经一路东侧、规划经二路西侧、规划纬二路南侧、现状赵四线北侧。</t>
  </si>
  <si>
    <t>4.5764</t>
  </si>
  <si>
    <t>2.7764</t>
  </si>
  <si>
    <t>1.8000</t>
  </si>
  <si>
    <t>3.4818</t>
  </si>
  <si>
    <t>0.76</t>
  </si>
  <si>
    <t>3.0277</t>
  </si>
  <si>
    <t>建成后定制厂房建筑面积49500平方米，通用型厂房建筑面积39990平方米，综合办公楼12590平方米。测算时参考近期临汾市及襄汾县周边厂房出租价格和物业服务收费，标准化厂房按照20元/㎡·月，办公楼按照25元/㎡·月，物业费按照2.5元/㎡·月测算，单价逐年按照适当增长，出租率逐年按照70%、80%、90%、95%测算；园区内预设50个中大型广告牌为入厂客户提供宣传所用。债券存续期预计可实现收入约59,881.85万元。</t>
  </si>
  <si>
    <t>1.7000</t>
  </si>
  <si>
    <t>0.1250</t>
  </si>
  <si>
    <t>0.1617</t>
  </si>
  <si>
    <t>0.1730</t>
  </si>
  <si>
    <t>0.1842</t>
  </si>
  <si>
    <t>0.1990</t>
  </si>
  <si>
    <t>0.1986</t>
  </si>
  <si>
    <t>0.1982</t>
  </si>
  <si>
    <t>0.1978</t>
  </si>
  <si>
    <t>0.1974</t>
  </si>
  <si>
    <t>0.1967</t>
  </si>
  <si>
    <t>0.1965</t>
  </si>
  <si>
    <t>0.1808</t>
  </si>
  <si>
    <t>0.1724</t>
  </si>
  <si>
    <t>0.1686</t>
  </si>
  <si>
    <t>0.1687</t>
  </si>
  <si>
    <t>0.1598</t>
  </si>
  <si>
    <t>0.1541</t>
  </si>
  <si>
    <t>0.1530</t>
  </si>
  <si>
    <t>0.1498</t>
  </si>
  <si>
    <t>0.1465</t>
  </si>
  <si>
    <t>襄汾经济技术开发区高端装备制造产业园骏驰物流定制化厂房（库房）</t>
  </si>
  <si>
    <t>0.7500</t>
  </si>
  <si>
    <t>项目总用地面积合92.6亩(61,747.83平方米)，总建筑面积36630平方米。容积率1.13,建筑密度56.3%，绿地率7%。其中:新建3栋定制化库房，建筑面积33840平方米;新建1栋附属用房，地下建筑面积600平方米，地上建筑面积2150平方米:新建门房，建筑面积40平方米，绿地面积4400平方米;并建设相应道路、给排水、供电等配套设施工程，为入驻企业提供高标准的物流基地。</t>
  </si>
  <si>
    <t>2.4581</t>
  </si>
  <si>
    <t>1.7081</t>
  </si>
  <si>
    <t>2.3146</t>
  </si>
  <si>
    <t>0.94</t>
  </si>
  <si>
    <t>1.3265</t>
  </si>
  <si>
    <t>1.74</t>
  </si>
  <si>
    <t>3.09</t>
  </si>
  <si>
    <t>高端装备制造产业园骏驰物流定制化厂房（库房）建设工程建设的标准厂房，项目建成后，根据目前市场情况，厂房出租单价以25元/㎡/月、物业服务以2元㎡/月对未来年度的租金价格进行合理预测，建成三年后按照1.05%合理持续增长预测；停车位出租根据目前市场单价3000元/年，预计设计车位数量200个，建成三年后按照5%合理持续增长进行预测，债券存续期预计可实现收入28,914.46万元。</t>
  </si>
  <si>
    <t>0.0526</t>
  </si>
  <si>
    <t>0.0993</t>
  </si>
  <si>
    <t>0.1045</t>
  </si>
  <si>
    <t>0.1055</t>
  </si>
  <si>
    <t>0.1101</t>
  </si>
  <si>
    <t>0.1150</t>
  </si>
  <si>
    <t>0.1167</t>
  </si>
  <si>
    <t>0.1219</t>
  </si>
  <si>
    <t>0.1290</t>
  </si>
  <si>
    <t>0.1347</t>
  </si>
  <si>
    <t>0.1406</t>
  </si>
  <si>
    <t>0.1468</t>
  </si>
  <si>
    <t>0.1534</t>
  </si>
  <si>
    <t>交口县城市品质提升工程项目</t>
  </si>
  <si>
    <t>交口县城市品质提升工程，主要改造内容：道路工程，交通工程，停车场工程、桥涵及河道恢复工程、雨水工程、污水工程、给水工程、照明工程、交警工程、电力排管工程、绿化工程、拆除管线工程、通信排管工程。云梦街道路全长1822.336米；龙泉街道路全长1604.505米；迎宾道路全长1089.867米；停车场面积6763.3平方米，共计188个车位。</t>
  </si>
  <si>
    <t>2.0827</t>
  </si>
  <si>
    <t>0.5699</t>
  </si>
  <si>
    <t>1.5128</t>
  </si>
  <si>
    <t>3.6152</t>
  </si>
  <si>
    <t>2.6308</t>
  </si>
  <si>
    <t>1.37</t>
  </si>
  <si>
    <t>2.39</t>
  </si>
  <si>
    <t>停车场收入、充电桩收入、土地出让收入</t>
  </si>
  <si>
    <t>0.2668</t>
  </si>
  <si>
    <t>0.2893</t>
  </si>
  <si>
    <t>0.3060</t>
  </si>
  <si>
    <t>0.1232</t>
  </si>
  <si>
    <t>0.1331</t>
  </si>
  <si>
    <t>0.1354</t>
  </si>
  <si>
    <t>0.1378</t>
  </si>
  <si>
    <t>0.1401</t>
  </si>
  <si>
    <t>0.1426</t>
  </si>
  <si>
    <t>0.1450</t>
  </si>
  <si>
    <t>0.1476</t>
  </si>
  <si>
    <t>0.1501</t>
  </si>
  <si>
    <t>0.1527</t>
  </si>
  <si>
    <t>0.1554</t>
  </si>
  <si>
    <t>0.1580</t>
  </si>
  <si>
    <t>0.1608</t>
  </si>
  <si>
    <t>0.1636</t>
  </si>
  <si>
    <t>0.1664</t>
  </si>
  <si>
    <t>0.1693</t>
  </si>
  <si>
    <t>0.1722</t>
  </si>
  <si>
    <t>朔州市应县县城老旧小区改造建设项目</t>
  </si>
  <si>
    <t>城镇老旧小区改造</t>
  </si>
  <si>
    <t>0.1100</t>
  </si>
  <si>
    <t>项目主要建设规模及内容：保温工程，外墙保温工程43863.4平方米、屋面防水保温工程19865.73㎡；管网工程，供热管网改造2330米，排水管网改造3800米；道路硬化工程，水泥路面15360平方米；门窗及标识工程，楼栋标识28个、单元标识更换107个、单元门更换107扇、楼梯间窗户更滑370樘；小区内道路照明及弱点工程，安装路灯111个，电缆直埋1400米，弱电入地840米，同轴电缆预埋840米；附属建筑外墙涂料面积16131.21平方米。</t>
  </si>
  <si>
    <t>0.2321</t>
  </si>
  <si>
    <t>0.1221</t>
  </si>
  <si>
    <t>0.2275</t>
  </si>
  <si>
    <t>0.98</t>
  </si>
  <si>
    <t>0.1936</t>
  </si>
  <si>
    <t>1.18</t>
  </si>
  <si>
    <t>2.07</t>
  </si>
  <si>
    <t>物业费收入、停车位收入、广告位收入、奖补资金收入</t>
  </si>
  <si>
    <t>0.0120</t>
  </si>
  <si>
    <t>忻州市定襄县中医院医技康复综合楼建设项目</t>
  </si>
  <si>
    <t>项目建设地点：定襄县中医院院内
本项目为定襄县中医院医技康复综合楼建设项目，总占地面积4660㎡,总建筑面积9180㎡。建设内容包括1栋地下1层，地上8层医技康复综合楼及院内配套道路、绿化、给水、排水、供热、供电等附属工程。</t>
  </si>
  <si>
    <t>2021年至2040年</t>
  </si>
  <si>
    <t>0.4986</t>
  </si>
  <si>
    <t>0.0986</t>
  </si>
  <si>
    <t>0.9477</t>
  </si>
  <si>
    <t>1.90</t>
  </si>
  <si>
    <t>0.6699</t>
  </si>
  <si>
    <t>1.41</t>
  </si>
  <si>
    <t>2.37</t>
  </si>
  <si>
    <t>本项目的收入主要来源为医院的门诊收入、住院收入、申请财政拨款收入、其他收入。
根据谨慎性原则，本项目的收入预测以定襄县中医院以前年度历史数据为基础，结合定襄县人民群众日益增长的卫生服务需求，合理预测经营收入。从医院的历史数据来看，定襄县中医院收入平均增长率为5%，根据谨慎性原则，本项目建设完工后暂按定襄县中医院营业收入平均增长率进行测算，至2031年按1%递增。定襄县中医院历史年度各业务类别的经营成本主要包括工资福利费用、商品和服务费用、其他费用。未来年度的工资福利费用按照近几年年度平均增长率0.5%进行预测、商品和服务费用按照近几年年度平均增长率1%进行预测。</t>
  </si>
  <si>
    <t>0.0105</t>
  </si>
  <si>
    <t>0.0148</t>
  </si>
  <si>
    <t>0.0194</t>
  </si>
  <si>
    <t>0.0242</t>
  </si>
  <si>
    <t>0.0293</t>
  </si>
  <si>
    <t>0.0347</t>
  </si>
  <si>
    <t>0.0404</t>
  </si>
  <si>
    <t>0.0464</t>
  </si>
  <si>
    <t>0.0595</t>
  </si>
  <si>
    <t>0.0599</t>
  </si>
  <si>
    <t>0.0602</t>
  </si>
  <si>
    <t>0.0606</t>
  </si>
  <si>
    <t>0.0610</t>
  </si>
  <si>
    <t>0.0614</t>
  </si>
  <si>
    <t>0.0617</t>
  </si>
  <si>
    <t>0.0621</t>
  </si>
  <si>
    <t>0.0625</t>
  </si>
  <si>
    <t>0.0629</t>
  </si>
  <si>
    <t>0.0633</t>
  </si>
  <si>
    <t>孝义市大孝堡孝东幼儿园建设项目</t>
  </si>
  <si>
    <t>托幼</t>
  </si>
  <si>
    <t>0.1500</t>
  </si>
  <si>
    <t>孝义市大孝堡孝东幼儿园建设项目，建设地点位于孝义市大孝堡镇大孝堡村，总建筑面积2709.56㎡，包括幼儿园2681.14㎡，警卫室28.42㎡。主要建设内容包括土建工程、安装工程、装饰工程及配套工程等。</t>
  </si>
  <si>
    <t>0.2339</t>
  </si>
  <si>
    <t>0.3056</t>
  </si>
  <si>
    <t>1.31</t>
  </si>
  <si>
    <t>0.2637</t>
  </si>
  <si>
    <t>1.16</t>
  </si>
  <si>
    <t>2.04</t>
  </si>
  <si>
    <t>在本债券存续期内，项目对应的收益可有效覆盖债券对应地方政府专项债券项目的债券本息支出。孝义市大孝堡孝东幼儿园建设项目本息覆盖率可达到1.16倍，期末项目现金净结余量为476.29万元。孝义市大孝堡孝东幼儿园建设项目完成后能够实现充足、稳定的现金流收入，能够覆盖专项债券还本付息的规模，由此可知，本项目能够实现项目收益与融资自求平衡。</t>
  </si>
  <si>
    <t>0.0165</t>
  </si>
  <si>
    <t>0.0086</t>
  </si>
  <si>
    <t>临汾市蒲县产业集聚区装备制造产业园A区、C区建设项目</t>
  </si>
  <si>
    <t>0.6800</t>
  </si>
  <si>
    <t>项目总占地面积259.2亩，分为A区、C区地块建设，其中包括A区总用地面积101736.2㎡ (约152.6亩) ; C区总用地面积71057.1 ㎡(约106.6亩)。产业集聚区装备制造产业园A区，占地152.6亩，主要建设产业集聚区创客中心、标准化厂房及配套设施，重点发展铸锻产业。产业集聚区装备制造产业园C区，占地106.6亩，主要实施标准化厂房及配套设施建设，包含标准化厂房7个、办公楼、宿舍、库房，污水处理站1个。</t>
  </si>
  <si>
    <t>2.9530</t>
  </si>
  <si>
    <t>1.1730</t>
  </si>
  <si>
    <t>1.7800</t>
  </si>
  <si>
    <t>4.2244</t>
  </si>
  <si>
    <t>1.43</t>
  </si>
  <si>
    <t>2.9442</t>
  </si>
  <si>
    <t>用房出租收入、用房出售收入、物业收入</t>
  </si>
  <si>
    <t>1.2800</t>
  </si>
  <si>
    <t>0.1271</t>
  </si>
  <si>
    <t>0.1452</t>
  </si>
  <si>
    <t>0.1634</t>
  </si>
  <si>
    <t>0.1816</t>
  </si>
  <si>
    <t>0.0985</t>
  </si>
  <si>
    <t>1.8101</t>
  </si>
  <si>
    <t>0.1098</t>
  </si>
  <si>
    <t>0.0941</t>
  </si>
  <si>
    <t>临汾市蒲县城区集中供热管网改扩建项目</t>
  </si>
  <si>
    <t>其他民生服务</t>
  </si>
  <si>
    <t>0.5300</t>
  </si>
  <si>
    <t>项目于2020年10月开工，已完成昌平街一级管网，书香名苑换热站、昌平街换热站、实训楼换热站工程，项目已完成总工程量的35%，目前正在建设二级管网，计划2023年10月底完工。</t>
  </si>
  <si>
    <t>1.8598</t>
  </si>
  <si>
    <t>1.3298</t>
  </si>
  <si>
    <t>1.4705</t>
  </si>
  <si>
    <t>0.79</t>
  </si>
  <si>
    <t>0.9402</t>
  </si>
  <si>
    <t>1.56</t>
  </si>
  <si>
    <t>2.77</t>
  </si>
  <si>
    <t>供暖收入主要为居民住宅、公共建筑、商铺采暖收入，目前城区及周边村覆盖供热面积预计161.50万㎡，根据项目实际情况进行预测，其中居民供热面积106.80万㎡，公共建筑供热面积43.40万㎡，商铺供热面积按11.30万㎡，每年采暖期按5个月进行测算，居民供热价格17元/㎡/年、公共建筑供热价格29元/㎡/年，商铺供热价格35.5元/㎡/年。为缓解项目压力，从保障民生角度出发，项目单位每年向财政申请供暖补助资金，每年按12元/㎡进行补贴；本项目运营成本主要为耗煤、电费、水费、维修费、其他费用等，根据供热公司近三年的财务数据进行测算。</t>
  </si>
  <si>
    <t>0.0745</t>
  </si>
  <si>
    <t>0.0744</t>
  </si>
  <si>
    <t>0.0743</t>
  </si>
  <si>
    <t>0.0742</t>
  </si>
  <si>
    <t>0.0741</t>
  </si>
  <si>
    <t>0.0740</t>
  </si>
  <si>
    <t>0.0739</t>
  </si>
  <si>
    <t>0.0738</t>
  </si>
  <si>
    <t>0.0737</t>
  </si>
  <si>
    <t>0.0736</t>
  </si>
  <si>
    <t>0.0735</t>
  </si>
  <si>
    <t>0.0734</t>
  </si>
  <si>
    <t>0.0733</t>
  </si>
  <si>
    <t>0.0732</t>
  </si>
  <si>
    <t>0.0730</t>
  </si>
  <si>
    <t>0.0729</t>
  </si>
  <si>
    <t>0.0728</t>
  </si>
  <si>
    <t>0.0727</t>
  </si>
  <si>
    <t>0.0726</t>
  </si>
  <si>
    <t>0.0725</t>
  </si>
  <si>
    <t>黄河一号旅游公路项目建设（石楼段）</t>
  </si>
  <si>
    <t>0.9400</t>
  </si>
  <si>
    <t>项目起点位于石楼县与柳林县县界温家山，与黄河一号旅游公路柳林段顺接，路线沿黄河东岸向南，于古贤水库(拟建)淹没线(627m)
以上布线，经许家山，随后跨过小蒜河，继续向南经转角村、前风头、白家山、上薛家畔，在余家畔西侧跨过坪泉河，经东辛关，随后并入G340线，利用G340线前行于阎旺村跨越义牒河、和合河、冯家河等桥梁往南侧布线，终点止于石楼县与永和县交界处前北头村，终点与黄河一号旅游公路永和段顺接，路线全长75.230km(新建59.733km,利用旧路15.497km)。</t>
  </si>
  <si>
    <t>14.4242</t>
  </si>
  <si>
    <t>12.4842</t>
  </si>
  <si>
    <t>1.9400</t>
  </si>
  <si>
    <t>3.6678</t>
  </si>
  <si>
    <t>0.25</t>
  </si>
  <si>
    <t>3.2432</t>
  </si>
  <si>
    <t>1.89</t>
  </si>
  <si>
    <t>门票收入、驿站经营收入、停车位收入、申请财政补贴收入</t>
  </si>
  <si>
    <t>0.1370</t>
  </si>
  <si>
    <t>0.1820</t>
  </si>
  <si>
    <t>0.1910</t>
  </si>
  <si>
    <t>0.1850</t>
  </si>
  <si>
    <t>忻州市长城板块旅游公路主线（长城1号）神池县境内南场（偏关界）至大狗儿涧（神池界）段工程</t>
  </si>
  <si>
    <t>项目建设地点：忻州市神池县境内
本项目起点位于神池县与偏关县交界处，接长城板块旅游公路主线（长城1号）偏关县段终点,终点至大狗儿涧（出龙泉收费站)，抵达神池县与宁武县交界处。路线全长73.077km。
项目采用三级公路技术标准建设，设计速度为30km/h；路基宽度7.5m；设计洪水频率大、中桥1/50，小桥、涵洞1/25；汽车荷载等级为公路-Ⅱ级。
主要路面结构：5cm（AC-13）沥青混凝土面层+20cm水泥稳定碎石基层（5%）+20cm水泥稳定碎石底基层（4%）。
项目主要建设内容包括：路基、路面、桥涵、交叉、交通及沿线设施、绿化及环境保护工程以及其他工程。</t>
  </si>
  <si>
    <t>5.2209</t>
  </si>
  <si>
    <t>3.4209</t>
  </si>
  <si>
    <t>4.0571</t>
  </si>
  <si>
    <t>0.78</t>
  </si>
  <si>
    <t>2.9666</t>
  </si>
  <si>
    <t>2.25</t>
  </si>
  <si>
    <t>本项目建成后途径八角古城、辘轳窑沟、南山登山步道、万年冰洞、西海子公园、毛主席路居纪念馆、界东山生态公园、大磨沟舍利塔、园明观等景区景点，路线贯通后将有效连通各旅游景点，提高区域路网的通达性，方便沿线居民出行和游客旅游观光服务。预计明长城遗址大沟景区门票40元，南山登山步道景区门票40元，辘轳窑沟景区门票20元，八角古城景区门票30元，大磨沟舍利塔门票10元，园明观门票10元，按照年接待游客25万人次计算。驿站按年接待过夜游客2万人计算，房价按照平均100元/天计算，餐饮及购物消费按照人均50元计算。根据项目建设规划，本项目共计规划停车位为70个，其中大巴停车位20个，小客车停车位50个。根据项目实际情况，本次测算大巴停车位按500元/月，小客车停车位按300元/月考虑。根据谨慎性原则，第一年按70%考虑，第二年、第三年、第四年、第五年按80%、90%、100%测算。项目运营成本主要为景区运营成本、其他运营成本（住宿、餐饮）、相关税费等，其中运营成本按照门票收入的45%预测，其他运营成本按照住宿、餐饮收入的50%进行预测，相关税费中增值税按照运营收入的3%预测，城市建设税按增值税的5%预测，教育费附加按照增值税的3%计算，地方教育费附加按照增值税2%计算</t>
  </si>
  <si>
    <t>1.5100</t>
  </si>
  <si>
    <t>0.2900</t>
  </si>
  <si>
    <t>0.1674</t>
  </si>
  <si>
    <t>0.1884</t>
  </si>
  <si>
    <t>0.2093</t>
  </si>
  <si>
    <t>0.2280</t>
  </si>
  <si>
    <t>临汾市吉县城乡集中供热建设项目</t>
  </si>
  <si>
    <t>临汾市吉县城乡集中供热建设项目主要建设内容及建设规模：新建热源厂1座，规模3*58MW热水炉及配套的公用系统；新增一次供热管网DN700-DN125，共计22.73Km；新增（改造）热力站36座；隔压站1座；储灰场1座。</t>
  </si>
  <si>
    <t>3.1100</t>
  </si>
  <si>
    <t>1.3100</t>
  </si>
  <si>
    <t>4.1585</t>
  </si>
  <si>
    <t>1.34</t>
  </si>
  <si>
    <t>2.9725</t>
  </si>
  <si>
    <t>1.40</t>
  </si>
  <si>
    <t>2.31</t>
  </si>
  <si>
    <t>供热收入</t>
  </si>
  <si>
    <t>0.5500</t>
  </si>
  <si>
    <t>0.1324</t>
  </si>
  <si>
    <t>0.2097</t>
  </si>
  <si>
    <t>0.2139</t>
  </si>
  <si>
    <t>0.2169</t>
  </si>
  <si>
    <t>临汾市永和县城乡供水一体化工程</t>
  </si>
  <si>
    <t>农林水利</t>
  </si>
  <si>
    <t>0.6000</t>
  </si>
  <si>
    <t>本工程计划开发利用坡头乡、桑壁镇地下水源，提升县域供水能力，新建辐射井3眼、橡胶坝2座(含配套泵站)、滤池2座、300m³蓄水池2座、500m³蓄水池3座、1000m³蓄水池1座、净化厂2座、管理房2座、加压泵站3座、分水房11座，配套建设200KVA变压器3台、高压线2km,铺设DN219*5复合钢管56.32km、DN11OPE管道11.5km，维修管网31.26km，可新增供水量3300m³/d。主要建设内容包括水井工程、管道工程、闸坝工程、管理站及蓄水池工程、净化厂及泵站工程、输配电线路工程等</t>
  </si>
  <si>
    <t>1.4617</t>
  </si>
  <si>
    <t>0.5617</t>
  </si>
  <si>
    <t>1.7997</t>
  </si>
  <si>
    <t>1.23</t>
  </si>
  <si>
    <t>1.6014</t>
  </si>
  <si>
    <t>1.12</t>
  </si>
  <si>
    <t>2.00</t>
  </si>
  <si>
    <t>供水收入</t>
  </si>
  <si>
    <t>0.0656</t>
  </si>
  <si>
    <t>0.0711</t>
  </si>
  <si>
    <t>0.0766</t>
  </si>
  <si>
    <t>0.0821</t>
  </si>
  <si>
    <t>0.0875</t>
  </si>
  <si>
    <t>0.0930</t>
  </si>
  <si>
    <t>临汾市永和县新型能源工业产业集聚区2号标准化厂房建设项目</t>
  </si>
  <si>
    <t>永和县新型能源工业产业集聚区2号标准化厂房建设项目，建设区域位于永和县坡头乡坡头村东侧，341国道北侧，山西迅磊环保科技有限公司东侧。项目规划总用地面积38864.33㎡，总建筑面积17067.19㎡，建筑占地面积13418.97㎡，建筑系数37.18%，容积率0.76,绿地率16. 49%。项目统一规划，分两期实施。一期规划用地面积27403.74㎡,建筑面积10785.18㎡，其中：标准厂房建筑面积6043.08㎡ (生产厂房建筑面积3021.54㎡，原材料库建筑面积1510.77㎡,成品库建筑面积1510.77㎡) ;配套用房建筑面积4742.10㎡ (综合楼建筑面积4550.20㎡，锅炉房建筑面积144.49㎡，消防泵房建筑面积16.32㎡，厕所建筑面积20. 68㎡，值班室建筑面积10.41㎡)。二期规划用地面积11460.59㎡，建筑面积6282.01㎡，其中：生产厂房建筑面积3261.60㎡，成品库房建筑面积 3010.00㎡，值班室10.41㎡</t>
  </si>
  <si>
    <t>1.1381</t>
  </si>
  <si>
    <t>0.5381</t>
  </si>
  <si>
    <t>1.1242</t>
  </si>
  <si>
    <t>0.99</t>
  </si>
  <si>
    <t>0.9850</t>
  </si>
  <si>
    <t>1.14</t>
  </si>
  <si>
    <t>用房出租收入、用房出售收入、物业收入、土地出让收入</t>
  </si>
  <si>
    <t>0.1895</t>
  </si>
  <si>
    <t>0.1593</t>
  </si>
  <si>
    <t>0.0225</t>
  </si>
  <si>
    <t>0.0257</t>
  </si>
  <si>
    <t>0.0290</t>
  </si>
  <si>
    <t>0.0322</t>
  </si>
  <si>
    <t>0.3228</t>
  </si>
  <si>
    <t>0.0233</t>
  </si>
  <si>
    <t>河津市生活垃圾收运体系</t>
  </si>
  <si>
    <t>0.8500</t>
  </si>
  <si>
    <t>河津市125个行政村（原148个行政村）的垃圾收运体系配置相应的设施设备。</t>
  </si>
  <si>
    <t>1.0969</t>
  </si>
  <si>
    <t>0.2469</t>
  </si>
  <si>
    <t>1.7537</t>
  </si>
  <si>
    <t>1.4960</t>
  </si>
  <si>
    <t>2.06</t>
  </si>
  <si>
    <t>对城市建成区范围内的农村按照运政办发〔2011〕76号文件规定收取垃圾处理费</t>
  </si>
  <si>
    <t>0.0923</t>
  </si>
  <si>
    <t>运城经济技术开发区柳河东路跨越南同蒲铁路立交桥工程建设项目</t>
  </si>
  <si>
    <t>0.5400</t>
  </si>
  <si>
    <t>道路设计路线总长1.1km,运茅公路以北规划红线宽60m，运茅公路以南规划红线宽49m，桥梁工程全长551.33m</t>
  </si>
  <si>
    <t>2.2602</t>
  </si>
  <si>
    <t>1.7202</t>
  </si>
  <si>
    <t>1.0600</t>
  </si>
  <si>
    <t>0.47</t>
  </si>
  <si>
    <t>0.9551</t>
  </si>
  <si>
    <t>1.11</t>
  </si>
  <si>
    <t>1.96</t>
  </si>
  <si>
    <t>项目建成后预计设置2个公交站、垃圾箱、坐凳、绿化带小型指示牌和路灯，可设置广告牌；高架下可设置停车位充电桩，根据项目规模预计设置30个，可收取停车费和充电收入；另考虑到项目为公益性，项目单位根据运营的亏损情况进行补贴</t>
  </si>
  <si>
    <t>0.0380</t>
  </si>
  <si>
    <t>0.0409</t>
  </si>
  <si>
    <t>0.0408</t>
  </si>
  <si>
    <t>0.0407</t>
  </si>
  <si>
    <t>0.0406</t>
  </si>
  <si>
    <t>0.0447</t>
  </si>
  <si>
    <t>0.0496</t>
  </si>
  <si>
    <t>0.0495</t>
  </si>
  <si>
    <t>0.0494</t>
  </si>
  <si>
    <t>0.0504</t>
  </si>
  <si>
    <t>0.0538</t>
  </si>
  <si>
    <t>0.0587</t>
  </si>
  <si>
    <t>0.0586</t>
  </si>
  <si>
    <t>0.0585</t>
  </si>
  <si>
    <t>0.0666</t>
  </si>
  <si>
    <t>0.0665</t>
  </si>
  <si>
    <t>0.0663</t>
  </si>
  <si>
    <t>0.0662</t>
  </si>
  <si>
    <t>运城经济开发区空港南区雨污分流改造工程建设项目</t>
  </si>
  <si>
    <t>0.3600</t>
  </si>
  <si>
    <t>将现状雨污合流管13.2km改造为污水管道，新建雨水干、支管长约35.4km，实现雨污分流。</t>
  </si>
  <si>
    <t>1.5458</t>
  </si>
  <si>
    <t>1.1858</t>
  </si>
  <si>
    <t>0.7572</t>
  </si>
  <si>
    <t>0.49</t>
  </si>
  <si>
    <t>0.6367</t>
  </si>
  <si>
    <t>项目主要收入为污水管输费和财政专项补贴收入。项目将现状雨污合流管13.2km改造为污水管道，新建雨水干、支管长约35.4km，建成后与污水处理厂签订相关协议将污水管道收取管输费，按照0.2元/m³进行收取</t>
  </si>
  <si>
    <t>0.0199</t>
  </si>
  <si>
    <t>0.0397</t>
  </si>
  <si>
    <t>0.0396</t>
  </si>
  <si>
    <t>0.0394</t>
  </si>
  <si>
    <t>0.0393</t>
  </si>
  <si>
    <t>0.0392</t>
  </si>
  <si>
    <t>0.0391</t>
  </si>
  <si>
    <t>0.0389</t>
  </si>
  <si>
    <t>0.0388</t>
  </si>
  <si>
    <t>0.0387</t>
  </si>
  <si>
    <t>0.0386</t>
  </si>
  <si>
    <t>0.0384</t>
  </si>
  <si>
    <t>0.0383</t>
  </si>
  <si>
    <t>0.0382</t>
  </si>
  <si>
    <t>0.0381</t>
  </si>
  <si>
    <t>0.0378</t>
  </si>
  <si>
    <t>平顺县城乡供水一体化县城自来水管网改造工程</t>
  </si>
  <si>
    <t>平顺县城乡供水一体化县城自来水管网改造工程建设地点位于平顺县县城内，工程建设性质属于改建；工程建设规模为惠及人口5.3万人，日最高需求量12184.70m³/d，工程规模为小型；主要建设内容包括：扩建县城四级站1座，修建王庄5000m³调蓄池，修建王庄调蓄池加压泵站1座，修建管道加压泵站1座，修建输水管网42.74km。</t>
  </si>
  <si>
    <t>2023年至2043年</t>
  </si>
  <si>
    <t>1.0578</t>
  </si>
  <si>
    <t>0.2778</t>
  </si>
  <si>
    <t>0.7800</t>
  </si>
  <si>
    <t>1.5771</t>
  </si>
  <si>
    <t>1.3728</t>
  </si>
  <si>
    <t>参照以前年度平顺县县城供水量进行预测，平顺县城乡供水一体化县城自来水管网改造工程年供水量约109.97万m³，其中：年居民生活供水规模49.50万m³、年非居民生活供水规模60.47万m³。根据平顺县发展和改革局文件《关于调整我县自来水销售价格的通知》（平发改字〔2020〕3号）中供水价格标准计算，居民用水价格调整为2.6元/m³进行收费、非居民用水价格为4.2元/m³进行收费。经测算，平顺县城乡供水一体化县城自来水管网改造工程2022年至2042年供水收入共计8,036.15万元，其中：居民生活用水供水收入2,702.70万元、非居民生活用水供水收入5,333.45万元。</t>
  </si>
  <si>
    <t>0.3800</t>
  </si>
  <si>
    <t>0.0751</t>
  </si>
  <si>
    <t>上党区乡镇生活垃圾分类收集及转运系统建设工程</t>
  </si>
  <si>
    <t>建设规模和建设内容：建设生活垃圾转运站9座，总占地面积13030.39㎡，主要包括垃圾转运车间及辅助用房、进场道路、地面硬化、绿化等；建设村庄垃圾收集点304座；购置安装垃圾分类收集桶、垃圾分类收集车辆、垃圾压缩机、垃圾转运箱、湿垃圾处理机、除尘除臭系统等主要与辅助设施设备。</t>
  </si>
  <si>
    <t>1.1087</t>
  </si>
  <si>
    <t>0.7087</t>
  </si>
  <si>
    <t>0.8225</t>
  </si>
  <si>
    <t>0.74</t>
  </si>
  <si>
    <t>0.7075</t>
  </si>
  <si>
    <t>本项目的运营收入来源于项目建设完成后的政府购买服务收入，预计债券存续期可实现收入15,400.00万元。项目的建设满足了改善城市生态环境的需要，因地制宜建立“村收集、镇转运、县处理”的模式，有效治理农村生活垃圾，有助于对生活垃圾实现三化处理，避免对周边环境造成二次污染，加快美丽中国、新型城镇化的建设。</t>
  </si>
  <si>
    <t>0.0338</t>
  </si>
  <si>
    <t>0.0422</t>
  </si>
  <si>
    <t>0.0423</t>
  </si>
  <si>
    <t>0.0424</t>
  </si>
  <si>
    <t>0.0285</t>
  </si>
  <si>
    <t>兴县养老院建设项目</t>
  </si>
  <si>
    <t>养老</t>
  </si>
  <si>
    <t>兴县养老院项目建设规模及内容：该项目总占地面积11800㎡（合17.7亩），总建筑面积9188.89㎡（其中地上建筑面积9083.09㎡，地下建筑面积105.8㎡），包括三栋五层老年公寓7425.71㎡，一栋三层老年人活动中心1573.41㎡及辅助用房189.77㎡（含地下消防及生活水池105.8㎡），全部为框架结构建筑。项目建设内容包括土建工程、装饰装修工程、电气、暖通、给排水、消防、燃气工程以及门房、水泵房等室外附属工程。项目完成后可提供老年人床位200个，项目建筑密度17.5%，容积率0.77，绿化率40%。</t>
  </si>
  <si>
    <t>0.6773</t>
  </si>
  <si>
    <t>0.5273</t>
  </si>
  <si>
    <t>0.3091</t>
  </si>
  <si>
    <t>0.46</t>
  </si>
  <si>
    <t>0.2640</t>
  </si>
  <si>
    <t>收益主要来源于养老院经营收入。</t>
  </si>
  <si>
    <t>0.0118</t>
  </si>
  <si>
    <t>0.0134</t>
  </si>
  <si>
    <t>0.0151</t>
  </si>
  <si>
    <t>0.0168</t>
  </si>
  <si>
    <t>太原市杏花岭区老旧小区改造项目</t>
  </si>
  <si>
    <t>本项目改造以小区内项目为主辐射区域小街巷，主要围绕节能改造、硬化、绿化、加装电梯等基本设施保障，公共停车场、活动室、物业用房等配套设施提升两个方面</t>
  </si>
  <si>
    <t>19.7274</t>
  </si>
  <si>
    <t>5.7274</t>
  </si>
  <si>
    <t>14.0000</t>
  </si>
  <si>
    <t>29.2808</t>
  </si>
  <si>
    <t>1.48</t>
  </si>
  <si>
    <t>23.3560</t>
  </si>
  <si>
    <t>1.25</t>
  </si>
  <si>
    <t>1.4000</t>
  </si>
  <si>
    <t>20.91</t>
  </si>
  <si>
    <t>停车位收入、商业配套出租收入、充电桩收入、广告牌收入、自助机管理收入、电梯使用收入及物业收入</t>
  </si>
  <si>
    <t>9.0000</t>
  </si>
  <si>
    <t>5.0000</t>
  </si>
  <si>
    <t>1.3887</t>
  </si>
  <si>
    <t>1.4931</t>
  </si>
  <si>
    <t>1.4935</t>
  </si>
  <si>
    <t>1.4983</t>
  </si>
  <si>
    <t>1.5029</t>
  </si>
  <si>
    <t>1.5077</t>
  </si>
  <si>
    <t>1.5182</t>
  </si>
  <si>
    <t>1.5238</t>
  </si>
  <si>
    <t>0.7619</t>
  </si>
  <si>
    <t>太原市晋源区2021年老旧小区改造项目（一期）</t>
  </si>
  <si>
    <t>项目主要建设规模及内容：本项目涉及10个老旧小区改造，全部为义井街道办老旧小区，分别为新光六小区、新光七小区、中学路小区、水厂小区、太华南小区、丽都美墅小区、化二建宿舍小区、29号银行楼小区、新光八小区（东区）、新光八小区（西区），改造涉及建筑面积31.89万平方米。建设内容主要包括小区内的道路、供排水、供电、供气、供暖、绿化、照明、围墙、垃圾收储等基础设施，小区内的无障碍、便民等公共服务设施，与小区直接相关的道路和公共交通、通信、供电、供排水、供气、供热、停车库（场）等城镇基础设施。</t>
  </si>
  <si>
    <t>2023年至2052年</t>
  </si>
  <si>
    <t>2.3300</t>
  </si>
  <si>
    <t>1.0700</t>
  </si>
  <si>
    <t>1.2600</t>
  </si>
  <si>
    <t>2.8674</t>
  </si>
  <si>
    <t>2.5383</t>
  </si>
  <si>
    <t>2.28</t>
  </si>
  <si>
    <t>物业费收入、停车位管理费收入、停车位出租收入、广告位收入</t>
  </si>
  <si>
    <t>0.7600</t>
  </si>
  <si>
    <t>0.0956</t>
  </si>
  <si>
    <t>太原市晋源区水污染攻坚河道综合整治工程</t>
  </si>
  <si>
    <t>该工程主要工程包括南部退水渠治理工程、清水河治理工程、柳子沙河治理工程、南峪沙河治理工程、淤泥处置工程和智慧水务工程六大方面。</t>
  </si>
  <si>
    <t>2019年至2022年</t>
  </si>
  <si>
    <t>2022年至2051年</t>
  </si>
  <si>
    <t>5.7872</t>
  </si>
  <si>
    <t>4.5872</t>
  </si>
  <si>
    <t>1.2000</t>
  </si>
  <si>
    <t>2.7901</t>
  </si>
  <si>
    <t>0.48</t>
  </si>
  <si>
    <t>1.9426</t>
  </si>
  <si>
    <t>1.44</t>
  </si>
  <si>
    <t>2.33</t>
  </si>
  <si>
    <t>农田灌溉收入、停车收入、广告收入、申请财政补贴收入</t>
  </si>
  <si>
    <t>0.0458</t>
  </si>
  <si>
    <t>0.0934</t>
  </si>
  <si>
    <t>0.0952</t>
  </si>
  <si>
    <t>0.0794</t>
  </si>
  <si>
    <t>太原市小店区老旧小区改造项目（二期工程）项目</t>
  </si>
  <si>
    <t>项目主要建设规模及内容：本次老旧小区涉及5个街办154个小区661栋楼，26396户，涉及改造小区总建筑面积约239.7988万平米。改造内容主要包括楼宇的楼梯间、外立面、照明改造；雨污分流、线缆入地；小区内道路硬化改造及园建绿化；房屋及公共区域修缮；小区内环境提升及物业设施改善；小区内及周边100m范围内供电、供水、供暖改造工程、服务设施建设改造等七个大项。</t>
  </si>
  <si>
    <t>11.8236</t>
  </si>
  <si>
    <t>9.8236</t>
  </si>
  <si>
    <t>2.0000</t>
  </si>
  <si>
    <t>4.9188</t>
  </si>
  <si>
    <t>0.42</t>
  </si>
  <si>
    <t>3.8455</t>
  </si>
  <si>
    <t>1.28</t>
  </si>
  <si>
    <t>2.46</t>
  </si>
  <si>
    <t>物业费收入、电动自行车充电桩收入、广告位收入</t>
  </si>
  <si>
    <t>0.1696</t>
  </si>
  <si>
    <t>山西阳曲农投现代农业科技示范园项目</t>
  </si>
  <si>
    <t>1.4500</t>
  </si>
  <si>
    <t>本项目总用地约800亩，建设内容包括展示型智能化玻璃温室、种植型智能化玻璃温室、种植连栋温室、新型装配式保温拱棚、新型装配式日光温室、育苗连栋温室、育苗中心、控制中心、分拣包装加工物流中心、椰糠处理中心、办公生活区、传达室、公厕</t>
  </si>
  <si>
    <t>4.0672</t>
  </si>
  <si>
    <t>0.9572</t>
  </si>
  <si>
    <t>7.4574</t>
  </si>
  <si>
    <t>1.83</t>
  </si>
  <si>
    <t>5.4736</t>
  </si>
  <si>
    <t>1.36</t>
  </si>
  <si>
    <t>2.40</t>
  </si>
  <si>
    <t>项目收益主要来源于销售收入、观光采摘收入、培训收入</t>
  </si>
  <si>
    <t>1.6600</t>
  </si>
  <si>
    <t>0.2044</t>
  </si>
  <si>
    <t>0.2453</t>
  </si>
  <si>
    <t>0.2861</t>
  </si>
  <si>
    <t>0.3213</t>
  </si>
  <si>
    <t>0.3622</t>
  </si>
  <si>
    <t>0.4031</t>
  </si>
  <si>
    <t>0.4028</t>
  </si>
  <si>
    <t>0.4025</t>
  </si>
  <si>
    <t>0.4022</t>
  </si>
  <si>
    <t>0.4020</t>
  </si>
  <si>
    <t>太原市阳曲县杨兴河水环境治理人工生态湿地项目二期工程</t>
  </si>
  <si>
    <t>该项目建设规模为20000m³/d,占地面积为4.3404公顷，建设内容包括提升水池、潜流湿地系统及附属设施。</t>
  </si>
  <si>
    <t>0.6486</t>
  </si>
  <si>
    <t>0.2486</t>
  </si>
  <si>
    <t>0.8401</t>
  </si>
  <si>
    <t>1.30</t>
  </si>
  <si>
    <t>0.7040</t>
  </si>
  <si>
    <t>项目收入来源主要为供水收入，预计债券存续期可实现收入10,840.07万元。
目前人工生态湿地污水处理能力为5000m³/d，本项目预计2022年投入使用，污水处理能力为20000m³/d，规模增长四倍。参照近两年用于县城园林绿化用水及县市容环卫、公厕用水等约20.16万吨,预计2022年用于县城园林绿化用水及县市容环卫、公厕用水等用途约提供水可达到80.64万吨，单价为5.9元/吨进行测算。项目成本主要维修费、电费、相关税费等，预计债券存续期共发生运营成本2,439.02万元。
湿地入口安装有提升泵，2用1备，单台功率为22KW，日使用20h,年耗电量为28.42万kwh,电费单价0.5元/度进行测算；年维修费按供水收入的10%进行测算。
根据现行税收政策，考虑进项税额抵扣情况，供水收入的增值税按9%、城市维护建设税、教育费附加、地方教育费附加按10%测算。</t>
  </si>
  <si>
    <t>0.0367</t>
  </si>
  <si>
    <t>0.0375</t>
  </si>
  <si>
    <t>0.0390</t>
  </si>
  <si>
    <t>0.0398</t>
  </si>
  <si>
    <t>0.0415</t>
  </si>
  <si>
    <t>0.0432</t>
  </si>
  <si>
    <t>0.0441</t>
  </si>
  <si>
    <t>0.0450</t>
  </si>
  <si>
    <t>0.0460</t>
  </si>
  <si>
    <t>0.0469</t>
  </si>
  <si>
    <t>0.0479</t>
  </si>
  <si>
    <t>0.0489</t>
  </si>
  <si>
    <t>0.0499</t>
  </si>
  <si>
    <t>阳曲县高级职业中学校教学楼和学生公寓楼建设项目</t>
  </si>
  <si>
    <t>职业教育</t>
  </si>
  <si>
    <t>项目规划用地约2800㎡，总建筑面积13199.6㎡，包括地上建筑面积12090.57㎡，地下建筑面积（教学楼）1109.03㎡。其中：1、教学楼建筑面积6779.75㎡，包括地上建筑面积5670.72㎡，地下建筑面积1109.03㎡；2、宿舍楼建筑面积6269.85㎡；3、锅炉房建筑面积150㎡。建设内容包括土建、装饰、给排水、电气、采暖、通风、消防等工程。</t>
  </si>
  <si>
    <t>2021年至2042年</t>
  </si>
  <si>
    <t>0.5861</t>
  </si>
  <si>
    <t>0.0861</t>
  </si>
  <si>
    <t>1.0493</t>
  </si>
  <si>
    <t>1.79</t>
  </si>
  <si>
    <t>0.8800</t>
  </si>
  <si>
    <t>申请财政补助收入、住宿收入、培训收入和管理收入</t>
  </si>
  <si>
    <t>0.0054</t>
  </si>
  <si>
    <t>0.0123</t>
  </si>
  <si>
    <t>0.0651</t>
  </si>
  <si>
    <t>0.0642</t>
  </si>
  <si>
    <t>0.0632</t>
  </si>
  <si>
    <t>0.0597</t>
  </si>
  <si>
    <t>0.0584</t>
  </si>
  <si>
    <t>0.0570</t>
  </si>
  <si>
    <t>0.0554</t>
  </si>
  <si>
    <t>0.0520</t>
  </si>
  <si>
    <t>0.0501</t>
  </si>
  <si>
    <t>0.0448</t>
  </si>
  <si>
    <t>0.0431</t>
  </si>
  <si>
    <t>0.0373</t>
  </si>
  <si>
    <t>潞州区老旧小区（公路局紫金小区和一运小区）改造工程</t>
  </si>
  <si>
    <t>改造内容为两个小区节能改造、屋面、墙面、楼梯间的涂刷和铺装，室外地面硬化、绿化、路灯、给排水、暖通、供电线路、车棚、安全监控系统及公共设施的新建、拆除和更换等建设。</t>
  </si>
  <si>
    <t>0.2762</t>
  </si>
  <si>
    <t>0.1762</t>
  </si>
  <si>
    <t>0.2127</t>
  </si>
  <si>
    <t>0.77</t>
  </si>
  <si>
    <t>2.13</t>
  </si>
  <si>
    <t>项目建设完成后，收入来源包括物业收入、停车位收入、充电桩收入、广告牌收入、商业配套出租收入、自助机管理收入，债券存续期预计可实现收入3,039.66万元。</t>
  </si>
  <si>
    <t>0.0107</t>
  </si>
  <si>
    <t>0.0108</t>
  </si>
  <si>
    <t>0.0090</t>
  </si>
  <si>
    <t>潞州区人民医院（长治市人民医院潞州分院）综合改造提升项目</t>
  </si>
  <si>
    <t>0.7000</t>
  </si>
  <si>
    <t>门诊医技楼建筑布局的调整；装饰工程的修缮；物流与信息化系统改造提升；照明设备的完善；暖通空调设备、给排水设备、电气设备的完善；消防及防火要求的提升改造；地下车库照明系统改造提升；排水系统的完善。通风及防排烟系统的改造提升，地下停车库通信系统、广播系统和监控系统的完善。</t>
  </si>
  <si>
    <t>1.6309</t>
  </si>
  <si>
    <t>0.9309</t>
  </si>
  <si>
    <t>1.5446</t>
  </si>
  <si>
    <t>0.95</t>
  </si>
  <si>
    <t>1.2381</t>
  </si>
  <si>
    <t>2.21</t>
  </si>
  <si>
    <t>现人民医院实际开发床位120张，新院设计床位405张，床位规模为旧院的3.38倍，且医疗设施等也将更新，从人民医院近年财务历史数据来看，医疗收入以及居民的医疗需求均在不断增大。</t>
  </si>
  <si>
    <t>0.0344</t>
  </si>
  <si>
    <t>0.0687</t>
  </si>
  <si>
    <t>0.0890</t>
  </si>
  <si>
    <t>0.0790</t>
  </si>
  <si>
    <t>0.0864</t>
  </si>
  <si>
    <t>0.0942</t>
  </si>
  <si>
    <t>0.0843</t>
  </si>
  <si>
    <t>0.0925</t>
  </si>
  <si>
    <t>0.0062</t>
  </si>
  <si>
    <t>高平市锦华幼儿园</t>
  </si>
  <si>
    <t>其他教育项目</t>
  </si>
  <si>
    <t>高平市锦华幼儿园位于高平市城南片区，该项目总用地面积7423.23平方米，总建筑面积5326.97平方米，建成后可有效改善城南幼儿园整体规模不足，幼儿园布局不合理的现状，有效保障适龄儿童就近接受高质量学前教育。</t>
  </si>
  <si>
    <t>0.3905</t>
  </si>
  <si>
    <t>0.0905</t>
  </si>
  <si>
    <t>0.6444</t>
  </si>
  <si>
    <t>1.65</t>
  </si>
  <si>
    <t>0.4864</t>
  </si>
  <si>
    <t>1.32</t>
  </si>
  <si>
    <t>2.15</t>
  </si>
  <si>
    <t>项目收入主要来源于：教育保育费、伙食费和财政补贴。</t>
  </si>
  <si>
    <t>0.0325</t>
  </si>
  <si>
    <t>0.0271</t>
  </si>
  <si>
    <t>阳城县职业教育中心建设项目</t>
  </si>
  <si>
    <t>项目总用地面积103118平方米，主要功能为中等职业教育学校和高技能人才实训基地。</t>
  </si>
  <si>
    <t>2020年至2041年</t>
  </si>
  <si>
    <t>9.4480</t>
  </si>
  <si>
    <t>4.6480</t>
  </si>
  <si>
    <t>4.8000</t>
  </si>
  <si>
    <t>11.7990</t>
  </si>
  <si>
    <t>8.4480</t>
  </si>
  <si>
    <t>社会职业培训收入</t>
  </si>
  <si>
    <t>1.7500</t>
  </si>
  <si>
    <t>3.0500</t>
  </si>
  <si>
    <t>0.3795</t>
  </si>
  <si>
    <t>0.4830</t>
  </si>
  <si>
    <t>0.5865</t>
  </si>
  <si>
    <t>0.6900</t>
  </si>
  <si>
    <t>晋城市沁水县殡仪馆项目</t>
  </si>
  <si>
    <t>晋城市沁水县殡仪馆建设项目建设内容：该项目建筑占地面积2952.29平方米，总建筑面积4386.05平方米。主要建设内容包括殡仪楼、火化楼、综合楼、业务楼、遗物焚烧炉、车库、门房及相应的道路、硬化、绿化、管网等配套工程。</t>
  </si>
  <si>
    <t>0.8367</t>
  </si>
  <si>
    <t>0.4767</t>
  </si>
  <si>
    <t>0.7076</t>
  </si>
  <si>
    <t>0.85</t>
  </si>
  <si>
    <t>0.6336</t>
  </si>
  <si>
    <t>1.97</t>
  </si>
  <si>
    <t>项目收益主要来源于殡葬服务收入，殡葬服务收入包括尸体运输费、尸体停放保管费、尸体火化费、悼念厅布置费、商品销售（销售殡葬相关用品，包括骨灰盒、花圈、纸香烛等）以及延伸服务（整容整形、场地使用、礼仪）等</t>
  </si>
  <si>
    <t>0.0191</t>
  </si>
  <si>
    <t>0.0230</t>
  </si>
  <si>
    <t>0.0268</t>
  </si>
  <si>
    <t>0.0306</t>
  </si>
  <si>
    <t>阳城县残疾人康复中心和“1830”工程综合建设项目</t>
  </si>
  <si>
    <t>项目总用地面积13333.59平方米，地上为残疾人康复中心，地下为183工程</t>
  </si>
  <si>
    <t>2021年至2041年</t>
  </si>
  <si>
    <t>1.1478</t>
  </si>
  <si>
    <t>0.5878</t>
  </si>
  <si>
    <t>0.5600</t>
  </si>
  <si>
    <t>1.1400</t>
  </si>
  <si>
    <t>1.0248</t>
  </si>
  <si>
    <t>成人康复收入、残疾儿童康复训练收入、残疾人职业技能培训收入等</t>
  </si>
  <si>
    <t>0.0600</t>
  </si>
  <si>
    <t>阳城县乡镇污水处理建设项目</t>
  </si>
  <si>
    <t>建设地点位于阳城县凤城镇、蟒河镇、东冶镇、白桑镇。阳城县实施乡镇污水处理工程既有利于当地人民的身心健康，改善受益村的生活环境，增加老百姓的幸福指数，有利于促进当地的经济发展。</t>
  </si>
  <si>
    <t>2021年至2052年</t>
  </si>
  <si>
    <t>1.3345</t>
  </si>
  <si>
    <t>0.5345</t>
  </si>
  <si>
    <t>1.7835</t>
  </si>
  <si>
    <t>2.23</t>
  </si>
  <si>
    <t>中水回用销售收入</t>
  </si>
  <si>
    <t>0.0481</t>
  </si>
  <si>
    <t>0.0491</t>
  </si>
  <si>
    <t>0.0500</t>
  </si>
  <si>
    <t>0.0510</t>
  </si>
  <si>
    <t>0.0521</t>
  </si>
  <si>
    <t>0.0542</t>
  </si>
  <si>
    <t>0.0552</t>
  </si>
  <si>
    <t>0.0563</t>
  </si>
  <si>
    <t>0.0575</t>
  </si>
  <si>
    <t>0.0598</t>
  </si>
  <si>
    <t>0.0622</t>
  </si>
  <si>
    <t>0.0635</t>
  </si>
  <si>
    <t>晋城市人民医院易址扩建医疗设备购置项目</t>
  </si>
  <si>
    <t>2.6000</t>
  </si>
  <si>
    <t>晋城市人民医院易址扩建项目，是市委、市政府确定的“十三五”重点实施“十大战略工程”、2019年10项民生工程之一，也是全市人民广泛关注的一项惠民工程。该项目选址位于晋城市城区东南新区，白水街南侧，规划陈岭路西侧，规划山门街北侧。总用地面积255.5亩，总建筑面积19.48万平方米，共设1200张床位，远期可开放1500张床位，设置机动车停车位1400个，项目初步设计批复概算总投资为16.37亿元，是一座集医疗、教学、科研、防保、急救、康复于一体的三级甲等综合医院。</t>
  </si>
  <si>
    <t>2022年至2042年</t>
  </si>
  <si>
    <t>5.6257</t>
  </si>
  <si>
    <t>0.1257</t>
  </si>
  <si>
    <t>5.5000</t>
  </si>
  <si>
    <t>13.7423</t>
  </si>
  <si>
    <t>2.44</t>
  </si>
  <si>
    <t>9.6800</t>
  </si>
  <si>
    <t>1.42</t>
  </si>
  <si>
    <t>2.50</t>
  </si>
  <si>
    <t>1、医疗收入，主要包括门急诊收入和住院收入，具体为：诊察收入、检查收入、化验收入、治疗收入、西药药品收入、床位收入、手术收入、护理收入等。2、其他收入，其他收入包括科教收入、利息收入、租金收入以及其他收入等。</t>
  </si>
  <si>
    <t>2.9000</t>
  </si>
  <si>
    <t>0.5425</t>
  </si>
  <si>
    <t>0.5822</t>
  </si>
  <si>
    <t>0.6190</t>
  </si>
  <si>
    <t>0.6523</t>
  </si>
  <si>
    <t>0.6812</t>
  </si>
  <si>
    <t>0.6636</t>
  </si>
  <si>
    <t>0.6350</t>
  </si>
  <si>
    <t>0.5937</t>
  </si>
  <si>
    <t>0.6335</t>
  </si>
  <si>
    <t>0.6474</t>
  </si>
  <si>
    <t>0.6456</t>
  </si>
  <si>
    <t>0.6558</t>
  </si>
  <si>
    <t>0.6560</t>
  </si>
  <si>
    <t>0.6661</t>
  </si>
  <si>
    <t>0.6876</t>
  </si>
  <si>
    <t>0.6942</t>
  </si>
  <si>
    <t>0.6985</t>
  </si>
  <si>
    <t>0.7005</t>
  </si>
  <si>
    <t>0.6999</t>
  </si>
  <si>
    <t>0.6968</t>
  </si>
  <si>
    <t>0.6909</t>
  </si>
  <si>
    <t>晋城市丹河新城金村起步区教育园区晋城职业技术学院迁建项目</t>
  </si>
  <si>
    <t>3.7000</t>
  </si>
  <si>
    <t>项目位于晋城市丹河新城教育园区中部和南部，府城街南侧，丹川路西侧，学苑街北侧，新晋路东侧。本项目总用地面积527519㎡，总建筑面积为365506.42㎡。建设内容包括职院教学部分建筑面积81726.04㎡，宿舍及教师公寓建筑面积93538.88㎡,食堂浴室学生街及配套建筑面积24579.47㎡，大学生活动中心(地上3层，建筑面积8707.20㎡，框架结构)，大礼堂(地上3层、地下1层，建筑面积19028.50㎡，框架结构)，体育场(地上3层，建筑面积33480.93㎡，主体框架结构、屋盖钢结构)，体育综合楼(地上3层、地下1层，建筑面积45384.78㎡,框架结构)，酒店(地上18层、地下1层，建筑面积49162.30㎡，框架结构)，山大研究生院(地上3层，建筑面积9898.32㎡，框架结构)；给排水、消防、暖通、电气及室外总图工程的土建、给排水、暖通、电气等。</t>
  </si>
  <si>
    <t>35.7039</t>
  </si>
  <si>
    <t>8.7039</t>
  </si>
  <si>
    <t>27.0000</t>
  </si>
  <si>
    <t>62.6934</t>
  </si>
  <si>
    <t>1.76</t>
  </si>
  <si>
    <t>53.8170</t>
  </si>
  <si>
    <t>2.32</t>
  </si>
  <si>
    <t>按照山西省物价局、教育厅、财政厅“省晋教计财[2000]30号”学生学费按4000~6000元/生；山西省物价局、教育厅、财政厅“ 晋价字费[2002]250号”学生住宿费按600.00元/人·年；山西省教育厅、财政厅《关于建立省职校拨款实施意见》，财政补助收入按12,000.00元/生/年。财政补助收入主要包括基本补助收入和项目补助收入。其他收入是指晋城职业技术学院开展业务活动及其他活动依法取得的非偿还性收入，主要包括：停车费收入、酒店收入、体育馆收入、体育场收入、学生街出租收入、大学生活动中心包场收入、餐厅出租收入等零星收入。根据项目建设完成后出租、包场次等进行测算；教职工工资系指纳入事业编制、由财政供养人员的工资性支出，包括“基本工资+绩效工资”两项，根据近三年晋城职业技术学院教师工资增长水平（主要来自于教师人员不断增加，如博士生导师），职工年工资标准按4.2万元/人/年，以后年度每年递增5%测算；水费、电费、取暖费根据可行性研究报告中项目设计规模及预测运营情况为基础预测；管理费用按运营收入的2%预测。</t>
  </si>
  <si>
    <t>7.2500</t>
  </si>
  <si>
    <t>14.7500</t>
  </si>
  <si>
    <t>1.6626</t>
  </si>
  <si>
    <t>1.6933</t>
  </si>
  <si>
    <t>1.7247</t>
  </si>
  <si>
    <t>1.7569</t>
  </si>
  <si>
    <t>1.7890</t>
  </si>
  <si>
    <t>1.8219</t>
  </si>
  <si>
    <t>1.8557</t>
  </si>
  <si>
    <t>1.8896</t>
  </si>
  <si>
    <t>1.9245</t>
  </si>
  <si>
    <t>1.9596</t>
  </si>
  <si>
    <t>1.9957</t>
  </si>
  <si>
    <t>2.0323</t>
  </si>
  <si>
    <t>2.0692</t>
  </si>
  <si>
    <t>2.1065</t>
  </si>
  <si>
    <t>2.1444</t>
  </si>
  <si>
    <t>2.1829</t>
  </si>
  <si>
    <t>2.2220</t>
  </si>
  <si>
    <t>2.2618</t>
  </si>
  <si>
    <t>2.3017</t>
  </si>
  <si>
    <t>2.3424</t>
  </si>
  <si>
    <t>2.3832</t>
  </si>
  <si>
    <t>2.4243</t>
  </si>
  <si>
    <t>2.4657</t>
  </si>
  <si>
    <t>2.5075</t>
  </si>
  <si>
    <t>2.5497</t>
  </si>
  <si>
    <t>2.5925</t>
  </si>
  <si>
    <t>2.6352</t>
  </si>
  <si>
    <t>2.6779</t>
  </si>
  <si>
    <t>2.7206</t>
  </si>
  <si>
    <t>稷山经济技术开发区翟店园区标准化厂房建设项目</t>
  </si>
  <si>
    <t>本项目主要建设内容包括主体土建工程、装修工程、给排水工程、电气工程、消防工程、暖通工程以及厂区道路、绿化等配套设施工程。其中，供电工程包含接入建筑设施的供电线路，给排水工程包含厂区给排水等。</t>
  </si>
  <si>
    <t>0.3082</t>
  </si>
  <si>
    <t>0.0782</t>
  </si>
  <si>
    <t>0.4672</t>
  </si>
  <si>
    <t>1.52</t>
  </si>
  <si>
    <t>0.4057</t>
  </si>
  <si>
    <t>2.03</t>
  </si>
  <si>
    <t>本项目的运营收入来源于项目建设完成后的厂房出租收入、物业服务收入、停车费收入等，预计债券存续期可实现收入9,261.38万元。厂房租金主要受相关配套、地区优惠政策和产业发展空间影响。本项目属于高大空间重钢厂房，通过调查了解周边厂房的市场出租情况，并对比其它市县开发区同类型标准厂房的租金水平，项目建成后，根据目前市场情况，预计厂房出租单价，结合企业入住率对未来年度的租金价格进行合理预测，并在以后年度根据市场行情进行合理增长预测。</t>
  </si>
  <si>
    <t>0.0121</t>
  </si>
  <si>
    <t>0.0173</t>
  </si>
  <si>
    <t>0.0185</t>
  </si>
  <si>
    <t>0.0186</t>
  </si>
  <si>
    <t>0.0249</t>
  </si>
  <si>
    <t>0.0326</t>
  </si>
  <si>
    <t>0.0328</t>
  </si>
  <si>
    <t>稷山县汾河过城段南坡生态景观配套工程</t>
  </si>
  <si>
    <t>其他</t>
  </si>
  <si>
    <t>稷山县汾河过城段南坡生态景观配套工程项目，稷山县汾河过城段南坡生态景观配套工程主要由观光田园步道工程、登山步道及生态绿化工程、景观节点工程三部分组成。</t>
  </si>
  <si>
    <t>0.5858</t>
  </si>
  <si>
    <t>0.3858</t>
  </si>
  <si>
    <t>0.3996</t>
  </si>
  <si>
    <t>0.68</t>
  </si>
  <si>
    <t>0.3535</t>
  </si>
  <si>
    <t>项目建成后预计可招募广告位10个，单价5万/年，广告收入预计50万/年；服务驿站承包位10个，单价3万/年，服务驿站承包收入预计30万/年；观景阁及观景亭台预计年人流5万，单价30元/人，观景阁及观景亭台收入预计150万/年。</t>
  </si>
  <si>
    <t>0.0215</t>
  </si>
  <si>
    <t>0.0214</t>
  </si>
  <si>
    <t>0.0213</t>
  </si>
  <si>
    <t>0.0212</t>
  </si>
  <si>
    <t>稷山县医疗集团乡镇医养结合建设</t>
  </si>
  <si>
    <t>该项目规划七个乡镇卫生院医养结合总建筑面积34831.4㎡。项目拟建2栋6层（稷峰镇卫生院、翟店镇卫生院）、3栋5层（化峪镇卫生院、蔡村乡卫生院、太阳乡卫生院）、2栋4层（西社镇卫生院、清河镇卫生院）乡镇医养结合楼，各1栋1层门房、1栋1层设备用房，室外的道路场地硬化、绿化、给水、排水、供电、供暖等配套基础设施工程及设备购置等。</t>
  </si>
  <si>
    <t>2.2988</t>
  </si>
  <si>
    <t>1.6988</t>
  </si>
  <si>
    <t>1.2009</t>
  </si>
  <si>
    <t>0.52</t>
  </si>
  <si>
    <t>1.0612</t>
  </si>
  <si>
    <t>本项目运营预计费用标准为：床位费900.00元/人/月、生活费400.00元/人、护理费200.00元/人、合计1,500.00元；</t>
  </si>
  <si>
    <t>0.0337</t>
  </si>
  <si>
    <t>0.0523</t>
  </si>
  <si>
    <t>0.0522</t>
  </si>
  <si>
    <t>0.0518</t>
  </si>
  <si>
    <t>0.0588</t>
  </si>
  <si>
    <t>0.0582</t>
  </si>
  <si>
    <t>0.0579</t>
  </si>
  <si>
    <t>0.0648</t>
  </si>
  <si>
    <t>运城市部官扬水改扩建工程</t>
  </si>
  <si>
    <t>该项目设计灌溉面积20.61万亩，其中平陆县15.05万亩(改善5.01万亩，新增10.04万亩)，盐湖区南山片5.56万亩及生态环境改善。设计提水流量5. 56m³/s,设计灌溉保证率75%，年提水量5469万立方米，总装机容量56093千瓦，工程等别为Ⅲ等，地震设防烈度为Ⅶ度.</t>
  </si>
  <si>
    <t>2021年至2026年</t>
  </si>
  <si>
    <t>2024年至2045年</t>
  </si>
  <si>
    <t>7.9293</t>
  </si>
  <si>
    <t>3.9293</t>
  </si>
  <si>
    <t>4.0000</t>
  </si>
  <si>
    <t>9.0933</t>
  </si>
  <si>
    <t>7.0719</t>
  </si>
  <si>
    <t>1.29</t>
  </si>
  <si>
    <t>2.27</t>
  </si>
  <si>
    <t>根据山西省人民政府办公厅下发的《关于印发山西省大中型泵站灌溉电价水价补贴管理办法的通知》（晋政办发[2009]138号）。</t>
  </si>
  <si>
    <t>0.3919</t>
  </si>
  <si>
    <t>0.4034</t>
  </si>
  <si>
    <t>0.4149</t>
  </si>
  <si>
    <t>黄河一号旅游公路运城市平陆县（茅津至复晟路）新建暨防汛生态保护工程</t>
  </si>
  <si>
    <t>0.3500</t>
  </si>
  <si>
    <t>黄河一号旅游公路运城市平陆县(茅津至复晟路)新建暨防汛生态保护工程项目，位于平陆县圣人涧镇。建设规模：该路段全长8.44公里，其中已建的起始段2.44公里为利用路段，设计标准为四级公路，设计速度为20km/h，仅完善交通、旅游标志。新建路段长6公里，设计标准为三级公路、设计速度为30km/h；设计道路断面宽度为15及15.5米，其中：路面行车道宽度6.5米;自行车宽度2.5米；人行道宽度2米。建设内容：包括起终点、主要控制点、路基工程、路面工程、防护及排水工程、桥涵工程、交叉工程、安全设施(标志标线)及附属工程(自行车道、人行道、绿化、照明、路侧港湾及服务设施)等。</t>
  </si>
  <si>
    <t>0.8809</t>
  </si>
  <si>
    <t>0.5309</t>
  </si>
  <si>
    <t>0.7270</t>
  </si>
  <si>
    <t>0.83</t>
  </si>
  <si>
    <t>2.08</t>
  </si>
  <si>
    <t>"本项目的运营收入来源于项目建设完成后的停车费收入、租金收入、广告费收入和财政补助收入，债券存续期预计可实现运营收入4,892.40万元。
本项目设置自行车车道、路侧港湾设有停车位及空地设置嵌草式观光停车位，同时在沿路设置旅游广告牌等，上述配套性设施可产生自行车比赛收入、观光自行车租赁收入、停车费收入及广告冠名收入等，根据相关旅游数据预测，充足的客流量为项目产生收益提供保障；为保证本项目的顺利推进，财政局每年将根据项目预期运营情况，给予财政补助支持，用于债券本息偿付。"</t>
  </si>
  <si>
    <t>0.0363</t>
  </si>
  <si>
    <t>0.0364</t>
  </si>
  <si>
    <t>闻喜县城西健康产业园闻喜县人民医院建设项目</t>
  </si>
  <si>
    <t>0.8200</t>
  </si>
  <si>
    <t>"本项目地址位于闻喜县涑水街南侧，创新大道西侧。闻喜县城西健康产业园人民医院建设项目，位于闻喜县涑水街南侧，创新大道西侧。规划总用地面积为106803.12m²（约合160.20亩）；总床位数790床，为一所三级乙等医院。
本项目总建筑面积110111.6m²，其中地上建筑面积81614.7m²，地下建筑面积28496.9m²（其中包括人防建筑面积5373.98m²）。其中包含综合楼为地上12F，地下1F（住院部12F、医技急诊4F、门诊3F）；传染病房为地上3F；行政综合楼为地上6F；高压氧舱为地上1F；其它配套用房液氧站、锅炉房、停尸间、垃圾收集和门房为地上1F；以及室外给排水工程、暖通工程、电气工程、供天然气、绿化、道路、消防、污水处理等配套设施。"</t>
  </si>
  <si>
    <t>6.5708</t>
  </si>
  <si>
    <t>4.5708</t>
  </si>
  <si>
    <t>4.0278</t>
  </si>
  <si>
    <t>0.61</t>
  </si>
  <si>
    <t>3.2932</t>
  </si>
  <si>
    <t>1.22</t>
  </si>
  <si>
    <t>现人民医院共有注册床位251张，实际开放床位356张，新院设计床位790张，床位规模为旧院的2.22倍，医疗硬件设施也将更新。从人民医院近三年财务历史数据来看，医疗收入以及居民的医疗需求均在不断增大，预计2023年新院投入使用后，当年医疗收入、成本等较近三年平均水平有大幅提升，以后年度每三年递增一次。</t>
  </si>
  <si>
    <t>0.6500</t>
  </si>
  <si>
    <t>0.1865</t>
  </si>
  <si>
    <t>0.1977</t>
  </si>
  <si>
    <t>0.2096</t>
  </si>
  <si>
    <t>0.2221</t>
  </si>
  <si>
    <t>0.2355</t>
  </si>
  <si>
    <t>0.2496</t>
  </si>
  <si>
    <t>0.1248</t>
  </si>
  <si>
    <t>闻喜经济技术开发区精品钢产业园污水处理厂项目</t>
  </si>
  <si>
    <t>项目地址位于闻喜经济技术开发区精品钢产业园内。
建设规模:新建设计能力为10000m³/d的污水处理厂一座及相关的设备用房建设并购置和安装生产所需设备。本工程规划总用地面积24800.50 (约合37.20亩），其中建筑物基底占地面积1350.01㎡，构筑物基底占地面积3686.47㎡，道路及场地硬化面积11170.22㎡,绿地面积5593.80㎡，新建总建筑面积1807.01㎡。
建设内容：主要包括综合楼、宿舍楼、餐厅、门房、鼓风机室/变压器室、库房/检修间、污泥处理间、臭氧发生间、附属用房的建筑、结构、给排水、暖通、电气，新建区内道路及场地硬化、绿化工程方面的内容。</t>
  </si>
  <si>
    <t>0.6352</t>
  </si>
  <si>
    <t>0.2852</t>
  </si>
  <si>
    <t>0.7750</t>
  </si>
  <si>
    <t>0.6196</t>
  </si>
  <si>
    <t>污水处理收费单价依据闻喜县发展和改革局、闻喜县财政局、闻喜县住房保障和城乡建设管理局联合下发的《关于污水处理费征收标准的通知》（闻发改字【2016】150号），“居民用水每吨0.85元，非居民用水每吨1.20元”进行测算，污水处理量按照设计处理规模10000m³/d结合运营负荷进行预测，中水回用率按80%目标测算。本项目建成后将为园区带来极大的增益，有利于园区发展，为保证本项目的顺利推进，财政每年将根据项目预期运营情况，给予财政补贴支持，用于债券本息偿付。</t>
  </si>
  <si>
    <t>0.0226</t>
  </si>
  <si>
    <t>0.0403</t>
  </si>
  <si>
    <t>0.0270</t>
  </si>
  <si>
    <t>盐湖区高新技术产业开发区水泵产业园</t>
  </si>
  <si>
    <t>项目拟建4栋1层、5栋4层、1栋6层标准厂房; 1栋2层行政办公生活服务用房、1栋1层附属用房(水池泵房、配电室)以及厂区道路硬化、绿化等配套设施工程。</t>
  </si>
  <si>
    <t>4.4517</t>
  </si>
  <si>
    <t>2.6317</t>
  </si>
  <si>
    <t>1.8200</t>
  </si>
  <si>
    <t>4.8990</t>
  </si>
  <si>
    <t>1.10</t>
  </si>
  <si>
    <t>3.2160</t>
  </si>
  <si>
    <t>2.69</t>
  </si>
  <si>
    <t>项目拟建4栋1层、5栋4层、1栋6层标准厂房；1栋2层行政办公生活服务用房、1栋1层附属用房(水池泵房、配电室)以及厂区道路硬化、绿化等配套设施工程</t>
  </si>
  <si>
    <t>0.2015</t>
  </si>
  <si>
    <t>0.2451</t>
  </si>
  <si>
    <t>0.2592</t>
  </si>
  <si>
    <t>0.2734</t>
  </si>
  <si>
    <t>0.2737</t>
  </si>
  <si>
    <t>0.2741</t>
  </si>
  <si>
    <t>0.2745</t>
  </si>
  <si>
    <t>0.2749</t>
  </si>
  <si>
    <t>0.2753</t>
  </si>
  <si>
    <t>0.2767</t>
  </si>
  <si>
    <t>0.2782</t>
  </si>
  <si>
    <t>0.2797</t>
  </si>
  <si>
    <t>0.2813</t>
  </si>
  <si>
    <t>0.2845</t>
  </si>
  <si>
    <t>0.2862</t>
  </si>
  <si>
    <t>0.2880</t>
  </si>
  <si>
    <t>0.2898</t>
  </si>
  <si>
    <t>永济市柳宗元幼儿园建设项目</t>
  </si>
  <si>
    <t>项目总建筑面积为5477.28㎡，共设2栋3层教学楼，室外设置30米跑道、道路硬化、绿化、活动场地以及相应的围墙、大门等设施，并建设配套的校园道路、室外综合管网、绿化等。</t>
  </si>
  <si>
    <t>0.2542</t>
  </si>
  <si>
    <t>0.4168</t>
  </si>
  <si>
    <t>0.3537</t>
  </si>
  <si>
    <t>"新园设计规模为6轨制18个教学班级，提供540个标准学位，幼儿园保育教育费收费标准根据目前相关幼儿园标准进行测算；根据山西省教育厅下发的《山西省幼儿园办园基本标准（试行）》（晋教基〔2016〕12号）文件中对教师、保育员的配置要求以及对幼儿的膳食经费按成本收取的规定，预计共配备78名教师及保育员，职工的薪酬由财政全额补助；幼儿膳食费应按成本收取，按8元/人/天，收取天数按180天测算。根据山西省财政厅、山西省教育厅联合下发的《关于建立学前教育生均公用经费拨款制度的通知》（晋财教[2018]291号）文件规定，公用经费按600元/生测算。
为保障市民的幼儿就学问题，永济市教育局提出本项目的建设计划，能够满足所在区域适龄儿童入园的需求，有效解决幼儿入园难、上学远、水平差、隐患大的问题，为保障该幼儿园建设项目的顺利推进，永济市财政局每年根据幼儿园预期运营情况，给予财政补助支持，用于债券本息偿付。"</t>
  </si>
  <si>
    <t>0.0156</t>
  </si>
  <si>
    <t>0.0196</t>
  </si>
  <si>
    <t>永济市职业中专学校产教融合基地建设项目</t>
  </si>
  <si>
    <t>0.1300</t>
  </si>
  <si>
    <t>项目建设地址为永济市涑水西街299号（原永济市旅游职业技术学校内）。
建设规模：新建一栋五层实训楼，地上五层，框架结构，建筑面积10790.58㎡。
建设内容：实训楼的建筑、结构、给排水、暖通、电气以及室外综合管沟管网，道路硬化，绿化，室外水电暖、消防等附属工程。</t>
  </si>
  <si>
    <t>0.4462</t>
  </si>
  <si>
    <t>0.3162</t>
  </si>
  <si>
    <t>0.2602</t>
  </si>
  <si>
    <t>0.58</t>
  </si>
  <si>
    <t>0.2299</t>
  </si>
  <si>
    <t>本项目为公益性社会教育事业投资，项目单位收入主要为预算收入，根据永济市职业中专学校近年历史数据为基础进行预测，考虑到项目尚未验收投入使用，未制订详细的运营收费标准，根据谨慎性原则，以后年度预测收益是不考虑递增因素。为保障项目的顺利推进，永济市财政局每年根据项目预期运营情况，给予财政补贴支持，用于债券本息偿付。</t>
  </si>
  <si>
    <t>0.0113</t>
  </si>
  <si>
    <t>0.0131</t>
  </si>
  <si>
    <t>太原市迎泽区郝庄镇老旧小区改造项目</t>
  </si>
  <si>
    <t>项目主要建设规模及内容：对太原市迎泽区郝庄镇人民政府管辖区内的朝阳一区、朝阳三社区、朝阳四社区、太堡二社区、南巷二社区、松庄村、东太堡社区、郝家沟东社区、水峪社区中的44个小区进行改造。本次改造共涉及楼栋228栋，住户12395户，建筑面积为107.19万平方米。改造主要内容涉及小区相关的供水、排水、雨水、供热改造、强弱电预埋、车棚改造、小区路灯改造、住宅散水改造、楼道照明灯更换、树池盖板、文化宣传墙、活动广场改造、楼梯外墙粉刷、住宅外墙节能保温工程、屋面防水工程、道路硬化、绿化改造、大门等。</t>
  </si>
  <si>
    <t>5.6487</t>
  </si>
  <si>
    <t>4.1487</t>
  </si>
  <si>
    <t>3.1911</t>
  </si>
  <si>
    <t>0.56</t>
  </si>
  <si>
    <t>2.8793</t>
  </si>
  <si>
    <t>0.1064</t>
  </si>
  <si>
    <t>临汾市古县五马至古阳段城乡供水工程</t>
  </si>
  <si>
    <t>古县五马至古阳段城乡供水工程，位于古县岳阳镇、古阳镇。项目建设规模及内容为项目新建3座泵站，1座15万立方米事故备用蓄水池，1条长0.7km的隧洞和63km的供水管线及其配套设施。</t>
  </si>
  <si>
    <t>1.8166</t>
  </si>
  <si>
    <t>0.8166</t>
  </si>
  <si>
    <t>2.0742</t>
  </si>
  <si>
    <t>1.6552</t>
  </si>
  <si>
    <t>本项目建设完成后产生的收入为工业供水收入。古县五马至古阳段城乡供水工程引水量为1154万m³/a，包括原水供水工程及中水供水工程两部分，原水供水工程从五马及麦沟水库取水，经一、二级提升泵站提水至工业园北部事故备用蓄水池，再通过重力流管线分配给园区各用水户，引水流量0.303m³/s。中水供水工程从古县污水处理厂取水，经中水一级泵站、二级提升泵站加压后给多沟方向的泰达焦化供水，引水流量0.062m³/s。项目建成后主要向古县五马至古阳段企业提供工业用水，预计近期供水规模可达到1154万m³，收费标准参考古县工业用水标准，为3.4元/m³。根据谨慎性原则，2023年、2024年、2025年投入使用预计运营负荷分别为70%、80%、90%，至2026年运营负荷达到100%；项目运营成本主要包括工程维护费（修理费、材料费等）、管理费（职工薪酬、其他费用）、原水水费、固定资产保险费、电费、相关税费等，工程维护费包括修理费、材料费、燃料即动力费等与工程修理维护有关的成本费用，按固定资产原值的1%计算。管理费包括职工薪酬、其他费用等与工程管理有关的费用，按固定资产原值的0.5%计算。本工程从五马水库和麦沟水库取水需交纳原水水费，水价暂按1.4元/m³。固定资产保险费按固定资产原值的0.05%计算。相关税费包含增值税和附加税，增值税按收入的3%预测，附加税按增值税的10%预测。</t>
  </si>
  <si>
    <t>0.0910</t>
  </si>
  <si>
    <t>0.1052</t>
  </si>
  <si>
    <t>0.1195</t>
  </si>
  <si>
    <t>0.1189</t>
  </si>
  <si>
    <t>0.1183</t>
  </si>
  <si>
    <t>0.1177</t>
  </si>
  <si>
    <t>0.1171</t>
  </si>
  <si>
    <t>0.1165</t>
  </si>
  <si>
    <t>0.1159</t>
  </si>
  <si>
    <t>0.1152</t>
  </si>
  <si>
    <t>0.1145</t>
  </si>
  <si>
    <t>0.1138</t>
  </si>
  <si>
    <t>0.1131</t>
  </si>
  <si>
    <t>0.1123</t>
  </si>
  <si>
    <t>0.1115</t>
  </si>
  <si>
    <t>0.1107</t>
  </si>
  <si>
    <t>0.1099</t>
  </si>
  <si>
    <t>0.0909</t>
  </si>
  <si>
    <t>灵石县两渡产业园污水处理厂及配套管网工程</t>
  </si>
  <si>
    <t>灵石县两渡产业园污水处理厂及配套管网工程是灵石县两渡产业园配套基础设施工程，位于灵石县两渡产业园圪台村，工程建设规模为10000m³/d，工程由污水处理厂及配套管网两个子项组成</t>
  </si>
  <si>
    <t>1.3212</t>
  </si>
  <si>
    <t>0.3212</t>
  </si>
  <si>
    <t>2.3086</t>
  </si>
  <si>
    <t>1.75</t>
  </si>
  <si>
    <t>1.9670</t>
  </si>
  <si>
    <t>收益主要来源于污水处理费收入和再生水水权交易收入</t>
  </si>
  <si>
    <t>0.0803</t>
  </si>
  <si>
    <t>昔阳县关山水库引水工程</t>
  </si>
  <si>
    <t>晋中市昔阳县关山水库引水工程，设计流量为0.26m³/s。新建提水泵站1座（总装机1890kw）、高位水池1座（200m³）、铺设输水管线（钢管/球墨管）30.7km，新建管道沿线排气、排水、检修阀井和分水口等建筑物。</t>
  </si>
  <si>
    <t>2024年至2051年</t>
  </si>
  <si>
    <t>1.0900</t>
  </si>
  <si>
    <t>0.5900</t>
  </si>
  <si>
    <t>1.2316</t>
  </si>
  <si>
    <t>0.9451</t>
  </si>
  <si>
    <t>售水收入</t>
  </si>
  <si>
    <t>0.0440</t>
  </si>
  <si>
    <t>榆社县人民医院迁址新建项目</t>
  </si>
  <si>
    <t>榆社县人民医院迁址新建项目，医院设置床位300张，总建筑面积40698.44㎡，其中地上建筑面积33704.12㎡，地下建筑面积6994.32㎡。主要建设内容：1栋地上三层框架结构门急诊楼；1栋地上三层框架结构感染性疾病楼；1栋地上十一层，地下一层框架剪力墙结构住院医技综合楼；1栋地上三层框架结构服务中心楼；地上一层框架结构辅助用房及地下车库、设备用房及人防工程等。</t>
  </si>
  <si>
    <t>2021年至2024年</t>
  </si>
  <si>
    <t>4.1700</t>
  </si>
  <si>
    <t>1.0800</t>
  </si>
  <si>
    <t>3.0900</t>
  </si>
  <si>
    <t>6.0312</t>
  </si>
  <si>
    <t>1.45</t>
  </si>
  <si>
    <t>5.2454</t>
  </si>
  <si>
    <t>财政基本补助收入、门诊收入、住院收入、其他收入</t>
  </si>
  <si>
    <t>0.0605</t>
  </si>
  <si>
    <t>0.0784</t>
  </si>
  <si>
    <t>0.0976</t>
  </si>
  <si>
    <t>0.1405</t>
  </si>
  <si>
    <t>0.1643</t>
  </si>
  <si>
    <t>0.1899</t>
  </si>
  <si>
    <t>0.2174</t>
  </si>
  <si>
    <t>0.2785</t>
  </si>
  <si>
    <t>0.3125</t>
  </si>
  <si>
    <t>0.3488</t>
  </si>
  <si>
    <t>0.3879</t>
  </si>
  <si>
    <t>0.4297</t>
  </si>
  <si>
    <t>0.4745</t>
  </si>
  <si>
    <t>0.5225</t>
  </si>
  <si>
    <t>0.5739</t>
  </si>
  <si>
    <t>0.6289</t>
  </si>
  <si>
    <t>0.6879</t>
  </si>
  <si>
    <t>左权县城区雨污分流改造一期工程</t>
  </si>
  <si>
    <t>建设规模及主要建设内容：拟建滨河北路（学苑路-辽山路）污水工程西起学苑路，东至辽山路，管道全长2917m；沙河（北大街-宏远街）污水工程北起北大街，南至宏远街，沿河道两侧布设，管道全长1765m；万寿西街（学苑路-示范西街）污水工程西起学苑路，东至示范西街，管道全长888m。沙河（北大街-宏远街）中水工程位于沙河西岸，北起北大街，南至宏源街，管道全长1043m。</t>
  </si>
  <si>
    <t>0.7231</t>
  </si>
  <si>
    <t>0.6322</t>
  </si>
  <si>
    <t>污水处理费收入、中水销售收入</t>
  </si>
  <si>
    <t>0.0245</t>
  </si>
  <si>
    <t>太谷古城非遗商业区配套设施建设项目</t>
  </si>
  <si>
    <t>1.2500</t>
  </si>
  <si>
    <t>太谷古城非遗商业区配套设施建设项目主要包括三部分：一是古城保护开发利用项目，主要是修缮、整理和移植保护，新建内容主要是停车场和道路拓宽、路面整修、线路揽化等工程；二是旅游服务中心，将县衙后楼及后堂改造为游服务中心；三是保护和发展非遗文化遗产。</t>
  </si>
  <si>
    <t>2025年至2042年</t>
  </si>
  <si>
    <t>4.5807</t>
  </si>
  <si>
    <t>2.8807</t>
  </si>
  <si>
    <t>3.3174</t>
  </si>
  <si>
    <t>0.72</t>
  </si>
  <si>
    <t>2.9920</t>
  </si>
  <si>
    <t>项目预期收入主要来源于临街门面房的租金收入、古城院落租金收入及停车位收入</t>
  </si>
  <si>
    <t>0.1214</t>
  </si>
  <si>
    <t>0.1420</t>
  </si>
  <si>
    <t>0.1626</t>
  </si>
  <si>
    <t>0.1832</t>
  </si>
  <si>
    <t>0.1934</t>
  </si>
  <si>
    <t>太谷区森林防火道路建设工程（2020年—2022年）</t>
  </si>
  <si>
    <t>晋中市太谷区森林防火道路建设工程项目建设起点位于太谷区范村镇、阳邑乡、侯城乡、北洸乡、小白乡全部山区及距山脚线50米范围内的区域，符合太谷区森林防火规划选址要求。项目建设规模为建设64段森林防火通道，为砂石道路，全长302.4公里，道路等级为四级，设计速度为20km/h。项目主要建设内容为临时工程、路基工程、交叉工程等道路基础工程以及森林防火阻燃经济林带（连翘）栽植。</t>
  </si>
  <si>
    <t>0.7318</t>
  </si>
  <si>
    <t>0.1918</t>
  </si>
  <si>
    <t>1.1063</t>
  </si>
  <si>
    <t>1.51</t>
  </si>
  <si>
    <t>0.9504</t>
  </si>
  <si>
    <t>2.05</t>
  </si>
  <si>
    <t>项目预期收入主要来源于连翘种植收入</t>
  </si>
  <si>
    <t>0.0276</t>
  </si>
  <si>
    <t>0.0376</t>
  </si>
  <si>
    <t>0.0492</t>
  </si>
  <si>
    <t>0.0628</t>
  </si>
  <si>
    <t>0.0787</t>
  </si>
  <si>
    <t>0.0970</t>
  </si>
  <si>
    <t>0.0931</t>
  </si>
  <si>
    <t>0.0848</t>
  </si>
  <si>
    <t>0.0756</t>
  </si>
  <si>
    <t>0.0707</t>
  </si>
  <si>
    <t>0.0655</t>
  </si>
  <si>
    <t>0.0545</t>
  </si>
  <si>
    <t>0.0486</t>
  </si>
  <si>
    <t>朔州市大医院医疗设施设备项目</t>
  </si>
  <si>
    <t>朔州市大医院医疗设施设备项目位于朔州市长宁街以南，广安街以北，梁郡路以西。项目规模及内容：医疗设备2624台（套），信息化设备1499台（套）。</t>
  </si>
  <si>
    <t>6.6961</t>
  </si>
  <si>
    <t>0.6961</t>
  </si>
  <si>
    <t>6.0000</t>
  </si>
  <si>
    <t>15.8616</t>
  </si>
  <si>
    <t>10.5480</t>
  </si>
  <si>
    <t>1.50</t>
  </si>
  <si>
    <t>2.64</t>
  </si>
  <si>
    <t>项目预期收入主要来源于医疗收入</t>
  </si>
  <si>
    <t>0.3375</t>
  </si>
  <si>
    <t>0.4050</t>
  </si>
  <si>
    <t>0.4725</t>
  </si>
  <si>
    <t>0.6075</t>
  </si>
  <si>
    <t>0.6750</t>
  </si>
  <si>
    <t>0.7088</t>
  </si>
  <si>
    <t>0.7442</t>
  </si>
  <si>
    <t>0.7814</t>
  </si>
  <si>
    <t>0.8205</t>
  </si>
  <si>
    <t>0.8615</t>
  </si>
  <si>
    <t>0.9046</t>
  </si>
  <si>
    <t>0.9498</t>
  </si>
  <si>
    <t>0.9973</t>
  </si>
  <si>
    <t>1.0471</t>
  </si>
  <si>
    <t>1.0995</t>
  </si>
  <si>
    <t>1.1545</t>
  </si>
  <si>
    <t>1.2122</t>
  </si>
  <si>
    <t>1.2728</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</si>
</sst>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30" Target="worksheets/sheet27.xml" Type="http://schemas.openxmlformats.org/officeDocument/2006/relationships/worksheet"/><Relationship Id="rId31" Target="worksheets/sheet28.xml" Type="http://schemas.openxmlformats.org/officeDocument/2006/relationships/worksheet"/><Relationship Id="rId32" Target="worksheets/sheet29.xml" Type="http://schemas.openxmlformats.org/officeDocument/2006/relationships/worksheet"/><Relationship Id="rId33" Target="worksheets/sheet30.xml" Type="http://schemas.openxmlformats.org/officeDocument/2006/relationships/worksheet"/><Relationship Id="rId34" Target="worksheets/sheet31.xml" Type="http://schemas.openxmlformats.org/officeDocument/2006/relationships/worksheet"/><Relationship Id="rId35" Target="worksheets/sheet32.xml" Type="http://schemas.openxmlformats.org/officeDocument/2006/relationships/worksheet"/><Relationship Id="rId36" Target="worksheets/sheet33.xml" Type="http://schemas.openxmlformats.org/officeDocument/2006/relationships/worksheet"/><Relationship Id="rId37" Target="worksheets/sheet34.xml" Type="http://schemas.openxmlformats.org/officeDocument/2006/relationships/worksheet"/><Relationship Id="rId38" Target="worksheets/sheet35.xml" Type="http://schemas.openxmlformats.org/officeDocument/2006/relationships/worksheet"/><Relationship Id="rId39" Target="worksheets/sheet36.xml" Type="http://schemas.openxmlformats.org/officeDocument/2006/relationships/worksheet"/><Relationship Id="rId4" Target="theme/theme1.xml" Type="http://schemas.openxmlformats.org/officeDocument/2006/relationships/theme"/><Relationship Id="rId40" Target="worksheets/sheet37.xml" Type="http://schemas.openxmlformats.org/officeDocument/2006/relationships/worksheet"/><Relationship Id="rId41" Target="worksheets/sheet38.xml" Type="http://schemas.openxmlformats.org/officeDocument/2006/relationships/worksheet"/><Relationship Id="rId42" Target="worksheets/sheet39.xml" Type="http://schemas.openxmlformats.org/officeDocument/2006/relationships/worksheet"/><Relationship Id="rId43" Target="worksheets/sheet40.xml" Type="http://schemas.openxmlformats.org/officeDocument/2006/relationships/worksheet"/><Relationship Id="rId44" Target="worksheets/sheet41.xml" Type="http://schemas.openxmlformats.org/officeDocument/2006/relationships/worksheet"/><Relationship Id="rId45" Target="worksheets/sheet42.xml" Type="http://schemas.openxmlformats.org/officeDocument/2006/relationships/worksheet"/><Relationship Id="rId46" Target="worksheets/sheet43.xml" Type="http://schemas.openxmlformats.org/officeDocument/2006/relationships/worksheet"/><Relationship Id="rId47" Target="worksheets/sheet44.xml" Type="http://schemas.openxmlformats.org/officeDocument/2006/relationships/worksheet"/><Relationship Id="rId48" Target="worksheets/sheet45.xml" Type="http://schemas.openxmlformats.org/officeDocument/2006/relationships/worksheet"/><Relationship Id="rId49" Target="worksheets/sheet46.xml" Type="http://schemas.openxmlformats.org/officeDocument/2006/relationships/worksheet"/><Relationship Id="rId5" Target="styles.xml" Type="http://schemas.openxmlformats.org/officeDocument/2006/relationships/styles"/><Relationship Id="rId50" Target="worksheets/sheet47.xml" Type="http://schemas.openxmlformats.org/officeDocument/2006/relationships/worksheet"/><Relationship Id="rId51" Target="worksheets/sheet48.xml" Type="http://schemas.openxmlformats.org/officeDocument/2006/relationships/worksheet"/><Relationship Id="rId52" Target="worksheets/sheet49.xml" Type="http://schemas.openxmlformats.org/officeDocument/2006/relationships/worksheet"/><Relationship Id="rId53" Target="worksheets/sheet50.xml" Type="http://schemas.openxmlformats.org/officeDocument/2006/relationships/worksheet"/><Relationship Id="rId54" Target="worksheets/sheet51.xml" Type="http://schemas.openxmlformats.org/officeDocument/2006/relationships/worksheet"/><Relationship Id="rId55" Target="worksheets/sheet52.xml" Type="http://schemas.openxmlformats.org/officeDocument/2006/relationships/worksheet"/><Relationship Id="rId56" Target="worksheets/sheet53.xml" Type="http://schemas.openxmlformats.org/officeDocument/2006/relationships/worksheet"/><Relationship Id="rId57" Target="worksheets/sheet54.xml" Type="http://schemas.openxmlformats.org/officeDocument/2006/relationships/worksheet"/><Relationship Id="rId58" Target="worksheets/sheet55.xml" Type="http://schemas.openxmlformats.org/officeDocument/2006/relationships/worksheet"/><Relationship Id="rId59" Target="worksheets/sheet56.xml" Type="http://schemas.openxmlformats.org/officeDocument/2006/relationships/worksheet"/><Relationship Id="rId6" Target="sharedStrings.xml" Type="http://schemas.openxmlformats.org/officeDocument/2006/relationships/sharedStrings"/><Relationship Id="rId60" Target="worksheets/sheet57.xml" Type="http://schemas.openxmlformats.org/officeDocument/2006/relationships/worksheet"/><Relationship Id="rId61" Target="worksheets/sheet58.xml" Type="http://schemas.openxmlformats.org/officeDocument/2006/relationships/worksheet"/><Relationship Id="rId62" Target="worksheets/sheet59.xml" Type="http://schemas.openxmlformats.org/officeDocument/2006/relationships/worksheet"/><Relationship Id="rId63" Target="worksheets/sheet60.xml" Type="http://schemas.openxmlformats.org/officeDocument/2006/relationships/worksheet"/><Relationship Id="rId64" Target="worksheets/sheet61.xml" Type="http://schemas.openxmlformats.org/officeDocument/2006/relationships/worksheet"/><Relationship Id="rId65" Target="worksheets/sheet62.xml" Type="http://schemas.openxmlformats.org/officeDocument/2006/relationships/worksheet"/><Relationship Id="rId66" Target="worksheets/sheet63.xml" Type="http://schemas.openxmlformats.org/officeDocument/2006/relationships/worksheet"/><Relationship Id="rId67" Target="worksheets/sheet64.xml" Type="http://schemas.openxmlformats.org/officeDocument/2006/relationships/worksheet"/><Relationship Id="rId68" Target="worksheets/sheet65.xml" Type="http://schemas.openxmlformats.org/officeDocument/2006/relationships/worksheet"/><Relationship Id="rId69" Target="worksheets/sheet66.xml" Type="http://schemas.openxmlformats.org/officeDocument/2006/relationships/worksheet"/><Relationship Id="rId7" Target="worksheets/sheet4.xml" Type="http://schemas.openxmlformats.org/officeDocument/2006/relationships/worksheet"/><Relationship Id="rId70" Target="worksheets/sheet67.xml" Type="http://schemas.openxmlformats.org/officeDocument/2006/relationships/worksheet"/><Relationship Id="rId71" Target="worksheets/sheet68.xml" Type="http://schemas.openxmlformats.org/officeDocument/2006/relationships/worksheet"/><Relationship Id="rId72" Target="worksheets/sheet69.xml" Type="http://schemas.openxmlformats.org/officeDocument/2006/relationships/worksheet"/><Relationship Id="rId73" Target="worksheets/sheet70.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67.0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71</v>
      </c>
      <c r="E16" s="77" t="s">
        <v>73</v>
      </c>
      <c r="F16" s="77" t="s">
        <v>75</v>
      </c>
      <c r="G16" s="77" t="s">
        <v>77</v>
      </c>
      <c r="H16" s="77" t="s">
        <v>80</v>
      </c>
      <c r="I16" s="77" t="s">
        <v>83</v>
      </c>
      <c r="J16" s="77" t="s">
        <v>85</v>
      </c>
      <c r="K16" s="77" t="s">
        <v>87</v>
      </c>
      <c r="L16" s="77" t="s">
        <v>89</v>
      </c>
      <c r="M16" s="39"/>
    </row>
    <row customHeight="1" ht="21" r="17" spans="1:13">
      <c r="A17" s="49" t="s">
        <v>18</v>
      </c>
      <c r="B17" s="50"/>
      <c r="C17" s="51"/>
      <c r="D17" s="77" t="s">
        <v>72</v>
      </c>
      <c r="E17" s="77" t="s">
        <v>74</v>
      </c>
      <c r="F17" s="77" t="s">
        <v>76</v>
      </c>
      <c r="G17" s="77" t="s">
        <v>78</v>
      </c>
      <c r="H17" s="77" t="s">
        <v>81</v>
      </c>
      <c r="I17" s="77" t="s">
        <v>84</v>
      </c>
      <c r="J17" s="77" t="s">
        <v>86</v>
      </c>
      <c r="K17" s="77" t="s">
        <v>88</v>
      </c>
      <c r="L17" s="77" t="s">
        <v>55</v>
      </c>
      <c r="M17" s="48"/>
    </row>
    <row customHeight="1" ht="21" r="18" spans="1:13">
      <c r="A18" s="49" t="s">
        <v>19</v>
      </c>
      <c r="B18" s="50"/>
      <c r="C18" s="51"/>
      <c r="D18" s="77" t="s">
        <v>55</v>
      </c>
      <c r="E18" s="77" t="s">
        <v>55</v>
      </c>
      <c r="F18" s="77" t="s">
        <v>55</v>
      </c>
      <c r="G18" s="77" t="s">
        <v>79</v>
      </c>
      <c r="H18" s="77" t="s">
        <v>82</v>
      </c>
      <c r="I18" s="77" t="s">
        <v>55</v>
      </c>
      <c r="J18" s="77" t="s">
        <v>55</v>
      </c>
      <c r="K18" s="77" t="s">
        <v>55</v>
      </c>
      <c r="L18" s="77" t="s">
        <v>55</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77</v>
      </c>
      <c r="B21" s="77" t="s">
        <v>90</v>
      </c>
      <c r="C21" s="77" t="s">
        <v>80</v>
      </c>
      <c r="D21" s="77" t="s">
        <v>91</v>
      </c>
      <c r="E21" s="77" t="s">
        <v>83</v>
      </c>
      <c r="F21" s="77" t="s">
        <v>92</v>
      </c>
      <c r="G21" s="77" t="s">
        <v>85</v>
      </c>
      <c r="H21" s="77" t="s">
        <v>93</v>
      </c>
      <c r="I21" s="77" t="s">
        <v>87</v>
      </c>
      <c r="J21" s="77" t="s">
        <v>94</v>
      </c>
      <c r="K21" s="77" t="s">
        <v>95</v>
      </c>
      <c r="L21" s="77" t="s">
        <v>96</v>
      </c>
      <c r="M21" s="48"/>
    </row>
    <row customHeight="1" ht="21" r="22" spans="1:13">
      <c r="A22" s="77" t="s">
        <v>97</v>
      </c>
      <c r="B22" s="77" t="s">
        <v>98</v>
      </c>
      <c r="C22" s="77" t="s">
        <v>99</v>
      </c>
      <c r="D22" s="77" t="s">
        <v>100</v>
      </c>
      <c r="E22" s="77" t="s">
        <v>101</v>
      </c>
      <c r="F22" s="77" t="s">
        <v>102</v>
      </c>
      <c r="G22" s="77" t="s">
        <v>103</v>
      </c>
      <c r="H22" s="77" t="s">
        <v>104</v>
      </c>
      <c r="I22" s="77" t="s">
        <v>105</v>
      </c>
      <c r="J22" s="77" t="s">
        <v>106</v>
      </c>
      <c r="K22" s="77" t="s">
        <v>107</v>
      </c>
      <c r="L22" s="77" t="s">
        <v>108</v>
      </c>
      <c r="M22" s="48"/>
    </row>
    <row customHeight="1" ht="21" r="23" spans="1:13">
      <c r="A23" s="77" t="s">
        <v>109</v>
      </c>
      <c r="B23" s="77" t="s">
        <v>110</v>
      </c>
      <c r="C23" s="77" t="s">
        <v>111</v>
      </c>
      <c r="D23" s="77" t="s">
        <v>112</v>
      </c>
      <c r="E23" s="77" t="s">
        <v>113</v>
      </c>
      <c r="F23" s="77" t="s">
        <v>114</v>
      </c>
      <c r="G23" s="77" t="s">
        <v>115</v>
      </c>
      <c r="H23" s="77" t="s">
        <v>116</v>
      </c>
      <c r="I23" s="77" t="s">
        <v>117</v>
      </c>
      <c r="J23" s="77" t="s">
        <v>118</v>
      </c>
      <c r="K23" s="77" t="s">
        <v>119</v>
      </c>
      <c r="L23" s="77" t="s">
        <v>120</v>
      </c>
      <c r="M23" s="48"/>
    </row>
    <row customHeight="1" ht="21" r="24" spans="1:13">
      <c r="A24" s="77" t="s">
        <v>121</v>
      </c>
      <c r="B24" s="77" t="s">
        <v>122</v>
      </c>
      <c r="C24" s="77" t="s">
        <v>123</v>
      </c>
      <c r="D24" s="77" t="s">
        <v>124</v>
      </c>
      <c r="E24" s="77" t="s">
        <v>125</v>
      </c>
      <c r="F24" s="77" t="s">
        <v>126</v>
      </c>
      <c r="G24" s="77" t="s">
        <v>127</v>
      </c>
      <c r="H24" s="77" t="s">
        <v>128</v>
      </c>
      <c r="I24" s="77" t="s">
        <v>129</v>
      </c>
      <c r="J24" s="77" t="s">
        <v>130</v>
      </c>
      <c r="K24" s="77" t="s">
        <v>131</v>
      </c>
      <c r="L24" s="77" t="s">
        <v>132</v>
      </c>
      <c r="M24" s="48"/>
    </row>
    <row customHeight="1" ht="21" r="25" spans="1:13">
      <c r="A25" s="77" t="s">
        <v>133</v>
      </c>
      <c r="B25" s="77" t="s">
        <v>134</v>
      </c>
      <c r="C25" s="77" t="s">
        <v>135</v>
      </c>
      <c r="D25" s="77" t="s">
        <v>136</v>
      </c>
      <c r="E25" s="77" t="s">
        <v>137</v>
      </c>
      <c r="F25" s="77" t="s">
        <v>138</v>
      </c>
      <c r="G25" s="77" t="s">
        <v>139</v>
      </c>
      <c r="H25" s="77" t="s">
        <v>140</v>
      </c>
      <c r="I25" s="77" t="s">
        <v>141</v>
      </c>
      <c r="J25" s="77" t="s">
        <v>142</v>
      </c>
      <c r="K25" s="77" t="s">
        <v>143</v>
      </c>
      <c r="L25" s="77" t="s">
        <v>144</v>
      </c>
      <c r="M25" s="48"/>
    </row>
    <row customHeight="1" ht="21" r="26" spans="1:13">
      <c r="A26" s="77" t="s">
        <v>145</v>
      </c>
      <c r="B26" s="77" t="s">
        <v>146</v>
      </c>
      <c r="C26" s="77" t="s">
        <v>147</v>
      </c>
      <c r="D26" s="77" t="s">
        <v>148</v>
      </c>
      <c r="E26" s="77" t="s">
        <v>149</v>
      </c>
      <c r="F26" s="77" t="s">
        <v>55</v>
      </c>
      <c r="G26" s="77" t="s">
        <v>150</v>
      </c>
      <c r="H26" s="77" t="s">
        <v>55</v>
      </c>
      <c r="I26" s="77" t="s">
        <v>151</v>
      </c>
      <c r="J26" s="77" t="s">
        <v>55</v>
      </c>
      <c r="K26" s="77" t="s">
        <v>152</v>
      </c>
      <c r="L26" s="77" t="s">
        <v>55</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66</v>
      </c>
      <c r="L30" s="76"/>
      <c r="M30" s="76"/>
    </row>
    <row customHeight="1" ht="21" r="31" spans="1:13">
      <c r="A31" s="49" t="s">
        <v>29</v>
      </c>
      <c r="B31" s="63"/>
      <c r="C31" s="64"/>
      <c r="D31" s="77" t="s">
        <v>70</v>
      </c>
      <c r="E31" s="55"/>
      <c r="F31" s="47" t="s">
        <v>30</v>
      </c>
      <c r="G31" s="62"/>
      <c r="H31" s="62"/>
      <c r="I31" s="62"/>
      <c r="J31" s="62"/>
      <c r="K31" s="77" t="s">
        <v>68</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0</v>
      </c>
      <c r="E3" s="33" t="b">
        <v>1</v>
      </c>
      <c r="F3" s="33" t="b">
        <v>1</v>
      </c>
      <c r="G3" s="33" t="b">
        <v>1</v>
      </c>
      <c r="H3" s="33" t="b">
        <v>0</v>
      </c>
      <c r="I3" s="33" t="b">
        <v>1</v>
      </c>
      <c r="J3" s="33" t="b">
        <v>1</v>
      </c>
    </row>
    <row r="4" spans="1:10">
      <c r="A4" s="33" t="b">
        <v>0</v>
      </c>
      <c r="B4" s="33" t="b">
        <v>0</v>
      </c>
      <c r="C4" s="33" t="b">
        <v>0</v>
      </c>
      <c r="D4" s="33" t="b">
        <v>1</v>
      </c>
      <c r="E4" s="33" t="b">
        <v>0</v>
      </c>
      <c r="F4" s="33"/>
      <c r="G4" s="33"/>
      <c r="H4" s="33"/>
      <c r="I4" s="33"/>
      <c r="J4" s="33"/>
    </row>
    <row r="5" spans="1:10">
      <c r="A5" s="33" t="b">
        <v>0</v>
      </c>
      <c r="B5" s="33" t="b">
        <v>1</v>
      </c>
      <c r="C5" s="33" t="b">
        <v>0</v>
      </c>
      <c r="D5" s="33" t="b">
        <v>0</v>
      </c>
      <c r="E5" s="33" t="b">
        <v>1</v>
      </c>
      <c r="F5" s="33" t="b">
        <v>0</v>
      </c>
      <c r="G5" s="33" t="b">
        <v>0</v>
      </c>
      <c r="H5" s="33" t="b">
        <v>0</v>
      </c>
      <c r="I5" s="33" t="b">
        <v>0</v>
      </c>
      <c r="J5" s="33" t="b">
        <v>1</v>
      </c>
    </row>
    <row r="6" spans="1:10">
      <c r="A6" s="33" t="b">
        <v>1</v>
      </c>
      <c r="B6" s="33" t="b">
        <v>1</v>
      </c>
      <c r="C6" s="33" t="b">
        <v>1</v>
      </c>
      <c r="D6" s="33" t="b">
        <v>1</v>
      </c>
      <c r="E6" s="33" t="b">
        <v>1</v>
      </c>
      <c r="F6" s="33" t="b">
        <v>1</v>
      </c>
      <c r="G6" s="33" t="b">
        <v>1</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154</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156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157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159</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160</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161</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162</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169</v>
      </c>
      <c r="G17" s="77" t="s">
        <v>156</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163</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170</v>
      </c>
      <c r="E21" s="77" t="s">
        <v>83</v>
      </c>
      <c r="F21" s="77" t="s">
        <v>171</v>
      </c>
      <c r="G21" s="77" t="s">
        <v>85</v>
      </c>
      <c r="H21" s="77" t="s">
        <v>171</v>
      </c>
      <c r="I21" s="77" t="s">
        <v>87</v>
      </c>
      <c r="J21" s="77" t="s">
        <v>171</v>
      </c>
      <c r="K21" s="77" t="s">
        <v>95</v>
      </c>
      <c r="L21" s="77" t="s">
        <v>171</v>
      </c>
      <c r="M21" s="20" t="s">
        <v>153</v>
      </c>
    </row>
    <row r="22" ht="21.0" customHeight="true">
      <c r="A22" s="77" t="s">
        <v>97</v>
      </c>
      <c r="B22" s="77" t="s">
        <v>172</v>
      </c>
      <c r="C22" s="77" t="s">
        <v>99</v>
      </c>
      <c r="D22" s="77" t="s">
        <v>172</v>
      </c>
      <c r="E22" s="77" t="s">
        <v>101</v>
      </c>
      <c r="F22" s="77" t="s">
        <v>172</v>
      </c>
      <c r="G22" s="77" t="s">
        <v>103</v>
      </c>
      <c r="H22" s="77" t="s">
        <v>172</v>
      </c>
      <c r="I22" s="77" t="s">
        <v>105</v>
      </c>
      <c r="J22" s="77" t="s">
        <v>172</v>
      </c>
      <c r="K22" s="77" t="s">
        <v>107</v>
      </c>
      <c r="L22" s="77" t="s">
        <v>173</v>
      </c>
      <c r="M22" s="20" t="s">
        <v>153</v>
      </c>
    </row>
    <row r="23" ht="21.0" customHeight="true">
      <c r="A23" s="77" t="s">
        <v>109</v>
      </c>
      <c r="B23" s="77" t="s">
        <v>173</v>
      </c>
      <c r="C23" s="77" t="s">
        <v>111</v>
      </c>
      <c r="D23" s="77" t="s">
        <v>173</v>
      </c>
      <c r="E23" s="77" t="s">
        <v>113</v>
      </c>
      <c r="F23" s="77" t="s">
        <v>173</v>
      </c>
      <c r="G23" s="77" t="s">
        <v>115</v>
      </c>
      <c r="H23" s="77" t="s">
        <v>173</v>
      </c>
      <c r="I23" s="77" t="s">
        <v>117</v>
      </c>
      <c r="J23" s="77" t="s">
        <v>173</v>
      </c>
      <c r="K23" s="77" t="s">
        <v>119</v>
      </c>
      <c r="L23" s="77" t="s">
        <v>173</v>
      </c>
      <c r="M23" s="20" t="s">
        <v>153</v>
      </c>
    </row>
    <row r="24" ht="21.0" customHeight="true">
      <c r="A24" s="77" t="s">
        <v>121</v>
      </c>
      <c r="B24" s="77" t="s">
        <v>173</v>
      </c>
      <c r="C24" s="77" t="s">
        <v>123</v>
      </c>
      <c r="D24" s="77" t="s">
        <v>173</v>
      </c>
      <c r="E24" s="77" t="s">
        <v>125</v>
      </c>
      <c r="F24" s="77" t="s">
        <v>173</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164</v>
      </c>
      <c r="L27" s="32" t="s">
        <v>153</v>
      </c>
      <c r="M27" s="32" t="s">
        <v>153</v>
      </c>
    </row>
    <row r="28" ht="21.0" customHeight="true">
      <c r="A28" s="24" t="s">
        <v>23</v>
      </c>
      <c r="B28" s="24" t="s">
        <v>153</v>
      </c>
      <c r="C28" s="24" t="s">
        <v>153</v>
      </c>
      <c r="D28" s="77" t="s">
        <v>165</v>
      </c>
      <c r="E28" s="20" t="s">
        <v>153</v>
      </c>
      <c r="F28" s="24" t="s">
        <v>47</v>
      </c>
      <c r="G28" s="24" t="s">
        <v>153</v>
      </c>
      <c r="H28" s="24" t="s">
        <v>153</v>
      </c>
      <c r="I28" s="24" t="s">
        <v>153</v>
      </c>
      <c r="J28" s="24" t="s">
        <v>153</v>
      </c>
      <c r="K28" s="77" t="s">
        <v>166</v>
      </c>
      <c r="L28" s="32" t="s">
        <v>153</v>
      </c>
      <c r="M28" s="32" t="s">
        <v>153</v>
      </c>
    </row>
    <row r="29" ht="21.0" customHeight="true">
      <c r="A29" s="24" t="s">
        <v>25</v>
      </c>
      <c r="B29" s="24" t="s">
        <v>153</v>
      </c>
      <c r="C29" s="24" t="s">
        <v>153</v>
      </c>
      <c r="D29" s="77" t="s">
        <v>162</v>
      </c>
      <c r="E29" s="20" t="s">
        <v>153</v>
      </c>
      <c r="F29" s="24" t="s">
        <v>48</v>
      </c>
      <c r="G29" s="24" t="s">
        <v>153</v>
      </c>
      <c r="H29" s="24" t="s">
        <v>153</v>
      </c>
      <c r="I29" s="24" t="s">
        <v>153</v>
      </c>
      <c r="J29" s="24" t="s">
        <v>153</v>
      </c>
      <c r="K29" s="77" t="s">
        <v>167</v>
      </c>
      <c r="L29" s="32" t="s">
        <v>153</v>
      </c>
      <c r="M29" s="32" t="s">
        <v>153</v>
      </c>
    </row>
    <row r="30" ht="21.0" customHeight="true">
      <c r="A30" s="24" t="s">
        <v>27</v>
      </c>
      <c r="B30" s="24" t="s">
        <v>153</v>
      </c>
      <c r="C30" s="24" t="s">
        <v>153</v>
      </c>
      <c r="D30" s="77" t="s">
        <v>165</v>
      </c>
      <c r="E30" s="20" t="s">
        <v>153</v>
      </c>
      <c r="F30" s="24" t="s">
        <v>49</v>
      </c>
      <c r="G30" s="24" t="s">
        <v>153</v>
      </c>
      <c r="H30" s="24" t="s">
        <v>153</v>
      </c>
      <c r="I30" s="24" t="s">
        <v>153</v>
      </c>
      <c r="J30" s="24" t="s">
        <v>153</v>
      </c>
      <c r="K30" s="77" t="s">
        <v>166</v>
      </c>
      <c r="L30" s="32" t="s">
        <v>153</v>
      </c>
      <c r="M30" s="32" t="s">
        <v>153</v>
      </c>
    </row>
    <row r="31" ht="21.0" customHeight="true">
      <c r="A31" s="24" t="s">
        <v>29</v>
      </c>
      <c r="B31" s="24" t="s">
        <v>153</v>
      </c>
      <c r="C31" s="24" t="s">
        <v>153</v>
      </c>
      <c r="D31" s="77" t="s">
        <v>162</v>
      </c>
      <c r="E31" s="20" t="s">
        <v>153</v>
      </c>
      <c r="F31" s="24" t="s">
        <v>50</v>
      </c>
      <c r="G31" s="24" t="s">
        <v>153</v>
      </c>
      <c r="H31" s="24" t="s">
        <v>153</v>
      </c>
      <c r="I31" s="24" t="s">
        <v>153</v>
      </c>
      <c r="J31" s="24" t="s">
        <v>153</v>
      </c>
      <c r="K31" s="77" t="s">
        <v>167</v>
      </c>
      <c r="L31" s="32" t="s">
        <v>153</v>
      </c>
      <c r="M31" s="32" t="s">
        <v>153</v>
      </c>
    </row>
    <row r="32" ht="21.0" customHeight="true">
      <c r="A32" s="24" t="s">
        <v>51</v>
      </c>
      <c r="B32" s="24" t="s">
        <v>153</v>
      </c>
      <c r="C32" s="77" t="s">
        <v>168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174</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175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176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177</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178</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179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159</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180</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181</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182</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189</v>
      </c>
      <c r="G17" s="77" t="s">
        <v>177</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183</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55</v>
      </c>
      <c r="E21" s="77" t="s">
        <v>83</v>
      </c>
      <c r="F21" s="77" t="s">
        <v>190</v>
      </c>
      <c r="G21" s="77" t="s">
        <v>85</v>
      </c>
      <c r="H21" s="77" t="s">
        <v>190</v>
      </c>
      <c r="I21" s="77" t="s">
        <v>87</v>
      </c>
      <c r="J21" s="77" t="s">
        <v>190</v>
      </c>
      <c r="K21" s="77" t="s">
        <v>95</v>
      </c>
      <c r="L21" s="77" t="s">
        <v>190</v>
      </c>
      <c r="M21" s="20" t="s">
        <v>153</v>
      </c>
    </row>
    <row r="22" ht="21.0" customHeight="true">
      <c r="A22" s="77" t="s">
        <v>97</v>
      </c>
      <c r="B22" s="77" t="s">
        <v>190</v>
      </c>
      <c r="C22" s="77" t="s">
        <v>99</v>
      </c>
      <c r="D22" s="77" t="s">
        <v>190</v>
      </c>
      <c r="E22" s="77" t="s">
        <v>101</v>
      </c>
      <c r="F22" s="77" t="s">
        <v>190</v>
      </c>
      <c r="G22" s="77" t="s">
        <v>103</v>
      </c>
      <c r="H22" s="77" t="s">
        <v>190</v>
      </c>
      <c r="I22" s="77" t="s">
        <v>105</v>
      </c>
      <c r="J22" s="77" t="s">
        <v>190</v>
      </c>
      <c r="K22" s="77" t="s">
        <v>107</v>
      </c>
      <c r="L22" s="77" t="s">
        <v>190</v>
      </c>
      <c r="M22" s="20" t="s">
        <v>153</v>
      </c>
    </row>
    <row r="23" ht="21.0" customHeight="true">
      <c r="A23" s="77" t="s">
        <v>109</v>
      </c>
      <c r="B23" s="77" t="s">
        <v>190</v>
      </c>
      <c r="C23" s="77" t="s">
        <v>111</v>
      </c>
      <c r="D23" s="77" t="s">
        <v>190</v>
      </c>
      <c r="E23" s="77" t="s">
        <v>113</v>
      </c>
      <c r="F23" s="77" t="s">
        <v>190</v>
      </c>
      <c r="G23" s="77" t="s">
        <v>115</v>
      </c>
      <c r="H23" s="77" t="s">
        <v>190</v>
      </c>
      <c r="I23" s="77" t="s">
        <v>117</v>
      </c>
      <c r="J23" s="77" t="s">
        <v>190</v>
      </c>
      <c r="K23" s="77" t="s">
        <v>119</v>
      </c>
      <c r="L23" s="77" t="s">
        <v>190</v>
      </c>
      <c r="M23" s="20" t="s">
        <v>153</v>
      </c>
    </row>
    <row r="24" ht="21.0" customHeight="true">
      <c r="A24" s="77" t="s">
        <v>121</v>
      </c>
      <c r="B24" s="77" t="s">
        <v>190</v>
      </c>
      <c r="C24" s="77" t="s">
        <v>123</v>
      </c>
      <c r="D24" s="77" t="s">
        <v>190</v>
      </c>
      <c r="E24" s="77" t="s">
        <v>125</v>
      </c>
      <c r="F24" s="77" t="s">
        <v>190</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184</v>
      </c>
      <c r="L27" s="32" t="s">
        <v>153</v>
      </c>
      <c r="M27" s="32" t="s">
        <v>153</v>
      </c>
    </row>
    <row r="28" ht="21.0" customHeight="true">
      <c r="A28" s="24" t="s">
        <v>23</v>
      </c>
      <c r="B28" s="24" t="s">
        <v>153</v>
      </c>
      <c r="C28" s="24" t="s">
        <v>153</v>
      </c>
      <c r="D28" s="77" t="s">
        <v>185</v>
      </c>
      <c r="E28" s="20" t="s">
        <v>153</v>
      </c>
      <c r="F28" s="24" t="s">
        <v>47</v>
      </c>
      <c r="G28" s="24" t="s">
        <v>153</v>
      </c>
      <c r="H28" s="24" t="s">
        <v>153</v>
      </c>
      <c r="I28" s="24" t="s">
        <v>153</v>
      </c>
      <c r="J28" s="24" t="s">
        <v>153</v>
      </c>
      <c r="K28" s="77" t="s">
        <v>186</v>
      </c>
      <c r="L28" s="32" t="s">
        <v>153</v>
      </c>
      <c r="M28" s="32" t="s">
        <v>153</v>
      </c>
    </row>
    <row r="29" ht="21.0" customHeight="true">
      <c r="A29" s="24" t="s">
        <v>25</v>
      </c>
      <c r="B29" s="24" t="s">
        <v>153</v>
      </c>
      <c r="C29" s="24" t="s">
        <v>153</v>
      </c>
      <c r="D29" s="77" t="s">
        <v>182</v>
      </c>
      <c r="E29" s="20" t="s">
        <v>153</v>
      </c>
      <c r="F29" s="24" t="s">
        <v>48</v>
      </c>
      <c r="G29" s="24" t="s">
        <v>153</v>
      </c>
      <c r="H29" s="24" t="s">
        <v>153</v>
      </c>
      <c r="I29" s="24" t="s">
        <v>153</v>
      </c>
      <c r="J29" s="24" t="s">
        <v>153</v>
      </c>
      <c r="K29" s="77" t="s">
        <v>187</v>
      </c>
      <c r="L29" s="32" t="s">
        <v>153</v>
      </c>
      <c r="M29" s="32" t="s">
        <v>153</v>
      </c>
    </row>
    <row r="30" ht="21.0" customHeight="true">
      <c r="A30" s="24" t="s">
        <v>27</v>
      </c>
      <c r="B30" s="24" t="s">
        <v>153</v>
      </c>
      <c r="C30" s="24" t="s">
        <v>153</v>
      </c>
      <c r="D30" s="77" t="s">
        <v>185</v>
      </c>
      <c r="E30" s="20" t="s">
        <v>153</v>
      </c>
      <c r="F30" s="24" t="s">
        <v>49</v>
      </c>
      <c r="G30" s="24" t="s">
        <v>153</v>
      </c>
      <c r="H30" s="24" t="s">
        <v>153</v>
      </c>
      <c r="I30" s="24" t="s">
        <v>153</v>
      </c>
      <c r="J30" s="24" t="s">
        <v>153</v>
      </c>
      <c r="K30" s="77" t="s">
        <v>186</v>
      </c>
      <c r="L30" s="32" t="s">
        <v>153</v>
      </c>
      <c r="M30" s="32" t="s">
        <v>153</v>
      </c>
    </row>
    <row r="31" ht="21.0" customHeight="true">
      <c r="A31" s="24" t="s">
        <v>29</v>
      </c>
      <c r="B31" s="24" t="s">
        <v>153</v>
      </c>
      <c r="C31" s="24" t="s">
        <v>153</v>
      </c>
      <c r="D31" s="77" t="s">
        <v>182</v>
      </c>
      <c r="E31" s="20" t="s">
        <v>153</v>
      </c>
      <c r="F31" s="24" t="s">
        <v>50</v>
      </c>
      <c r="G31" s="24" t="s">
        <v>153</v>
      </c>
      <c r="H31" s="24" t="s">
        <v>153</v>
      </c>
      <c r="I31" s="24" t="s">
        <v>153</v>
      </c>
      <c r="J31" s="24" t="s">
        <v>153</v>
      </c>
      <c r="K31" s="77" t="s">
        <v>187</v>
      </c>
      <c r="L31" s="32" t="s">
        <v>153</v>
      </c>
      <c r="M31" s="32" t="s">
        <v>153</v>
      </c>
    </row>
    <row r="32" ht="21.0" customHeight="true">
      <c r="A32" s="24" t="s">
        <v>51</v>
      </c>
      <c r="B32" s="24" t="s">
        <v>153</v>
      </c>
      <c r="C32" s="77" t="s">
        <v>188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191</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192</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193</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194</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179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195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196</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197</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198</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205</v>
      </c>
      <c r="G17" s="77" t="s">
        <v>193</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199</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206</v>
      </c>
      <c r="E21" s="77" t="s">
        <v>83</v>
      </c>
      <c r="F21" s="77" t="s">
        <v>207</v>
      </c>
      <c r="G21" s="77" t="s">
        <v>85</v>
      </c>
      <c r="H21" s="77" t="s">
        <v>207</v>
      </c>
      <c r="I21" s="77" t="s">
        <v>87</v>
      </c>
      <c r="J21" s="77" t="s">
        <v>207</v>
      </c>
      <c r="K21" s="77" t="s">
        <v>95</v>
      </c>
      <c r="L21" s="77" t="s">
        <v>207</v>
      </c>
      <c r="M21" s="20" t="s">
        <v>153</v>
      </c>
    </row>
    <row r="22" ht="21.0" customHeight="true">
      <c r="A22" s="77" t="s">
        <v>97</v>
      </c>
      <c r="B22" s="77" t="s">
        <v>207</v>
      </c>
      <c r="C22" s="77" t="s">
        <v>99</v>
      </c>
      <c r="D22" s="77" t="s">
        <v>207</v>
      </c>
      <c r="E22" s="77" t="s">
        <v>101</v>
      </c>
      <c r="F22" s="77" t="s">
        <v>207</v>
      </c>
      <c r="G22" s="77" t="s">
        <v>103</v>
      </c>
      <c r="H22" s="77" t="s">
        <v>207</v>
      </c>
      <c r="I22" s="77" t="s">
        <v>105</v>
      </c>
      <c r="J22" s="77" t="s">
        <v>207</v>
      </c>
      <c r="K22" s="77" t="s">
        <v>107</v>
      </c>
      <c r="L22" s="77" t="s">
        <v>207</v>
      </c>
      <c r="M22" s="20" t="s">
        <v>153</v>
      </c>
    </row>
    <row r="23" ht="21.0" customHeight="true">
      <c r="A23" s="77" t="s">
        <v>109</v>
      </c>
      <c r="B23" s="77" t="s">
        <v>207</v>
      </c>
      <c r="C23" s="77" t="s">
        <v>111</v>
      </c>
      <c r="D23" s="77" t="s">
        <v>207</v>
      </c>
      <c r="E23" s="77" t="s">
        <v>113</v>
      </c>
      <c r="F23" s="77" t="s">
        <v>207</v>
      </c>
      <c r="G23" s="77" t="s">
        <v>115</v>
      </c>
      <c r="H23" s="77" t="s">
        <v>207</v>
      </c>
      <c r="I23" s="77" t="s">
        <v>117</v>
      </c>
      <c r="J23" s="77" t="s">
        <v>207</v>
      </c>
      <c r="K23" s="77" t="s">
        <v>119</v>
      </c>
      <c r="L23" s="77" t="s">
        <v>207</v>
      </c>
      <c r="M23" s="20" t="s">
        <v>153</v>
      </c>
    </row>
    <row r="24" ht="21.0" customHeight="true">
      <c r="A24" s="77" t="s">
        <v>121</v>
      </c>
      <c r="B24" s="77" t="s">
        <v>207</v>
      </c>
      <c r="C24" s="77" t="s">
        <v>123</v>
      </c>
      <c r="D24" s="77" t="s">
        <v>207</v>
      </c>
      <c r="E24" s="77" t="s">
        <v>125</v>
      </c>
      <c r="F24" s="77" t="s">
        <v>208</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200</v>
      </c>
      <c r="L27" s="32" t="s">
        <v>153</v>
      </c>
      <c r="M27" s="32" t="s">
        <v>153</v>
      </c>
    </row>
    <row r="28" ht="21.0" customHeight="true">
      <c r="A28" s="24" t="s">
        <v>23</v>
      </c>
      <c r="B28" s="24" t="s">
        <v>153</v>
      </c>
      <c r="C28" s="24" t="s">
        <v>153</v>
      </c>
      <c r="D28" s="77" t="s">
        <v>201</v>
      </c>
      <c r="E28" s="20" t="s">
        <v>153</v>
      </c>
      <c r="F28" s="24" t="s">
        <v>47</v>
      </c>
      <c r="G28" s="24" t="s">
        <v>153</v>
      </c>
      <c r="H28" s="24" t="s">
        <v>153</v>
      </c>
      <c r="I28" s="24" t="s">
        <v>153</v>
      </c>
      <c r="J28" s="24" t="s">
        <v>153</v>
      </c>
      <c r="K28" s="77" t="s">
        <v>202</v>
      </c>
      <c r="L28" s="32" t="s">
        <v>153</v>
      </c>
      <c r="M28" s="32" t="s">
        <v>153</v>
      </c>
    </row>
    <row r="29" ht="21.0" customHeight="true">
      <c r="A29" s="24" t="s">
        <v>25</v>
      </c>
      <c r="B29" s="24" t="s">
        <v>153</v>
      </c>
      <c r="C29" s="24" t="s">
        <v>153</v>
      </c>
      <c r="D29" s="77" t="s">
        <v>198</v>
      </c>
      <c r="E29" s="20" t="s">
        <v>153</v>
      </c>
      <c r="F29" s="24" t="s">
        <v>48</v>
      </c>
      <c r="G29" s="24" t="s">
        <v>153</v>
      </c>
      <c r="H29" s="24" t="s">
        <v>153</v>
      </c>
      <c r="I29" s="24" t="s">
        <v>153</v>
      </c>
      <c r="J29" s="24" t="s">
        <v>153</v>
      </c>
      <c r="K29" s="77" t="s">
        <v>203</v>
      </c>
      <c r="L29" s="32" t="s">
        <v>153</v>
      </c>
      <c r="M29" s="32" t="s">
        <v>153</v>
      </c>
    </row>
    <row r="30" ht="21.0" customHeight="true">
      <c r="A30" s="24" t="s">
        <v>27</v>
      </c>
      <c r="B30" s="24" t="s">
        <v>153</v>
      </c>
      <c r="C30" s="24" t="s">
        <v>153</v>
      </c>
      <c r="D30" s="77" t="s">
        <v>201</v>
      </c>
      <c r="E30" s="20" t="s">
        <v>153</v>
      </c>
      <c r="F30" s="24" t="s">
        <v>49</v>
      </c>
      <c r="G30" s="24" t="s">
        <v>153</v>
      </c>
      <c r="H30" s="24" t="s">
        <v>153</v>
      </c>
      <c r="I30" s="24" t="s">
        <v>153</v>
      </c>
      <c r="J30" s="24" t="s">
        <v>153</v>
      </c>
      <c r="K30" s="77" t="s">
        <v>202</v>
      </c>
      <c r="L30" s="32" t="s">
        <v>153</v>
      </c>
      <c r="M30" s="32" t="s">
        <v>153</v>
      </c>
    </row>
    <row r="31" ht="21.0" customHeight="true">
      <c r="A31" s="24" t="s">
        <v>29</v>
      </c>
      <c r="B31" s="24" t="s">
        <v>153</v>
      </c>
      <c r="C31" s="24" t="s">
        <v>153</v>
      </c>
      <c r="D31" s="77" t="s">
        <v>198</v>
      </c>
      <c r="E31" s="20" t="s">
        <v>153</v>
      </c>
      <c r="F31" s="24" t="s">
        <v>50</v>
      </c>
      <c r="G31" s="24" t="s">
        <v>153</v>
      </c>
      <c r="H31" s="24" t="s">
        <v>153</v>
      </c>
      <c r="I31" s="24" t="s">
        <v>153</v>
      </c>
      <c r="J31" s="24" t="s">
        <v>153</v>
      </c>
      <c r="K31" s="77" t="s">
        <v>203</v>
      </c>
      <c r="L31" s="32" t="s">
        <v>153</v>
      </c>
      <c r="M31" s="32" t="s">
        <v>153</v>
      </c>
    </row>
    <row r="32" ht="21.0" customHeight="true">
      <c r="A32" s="24" t="s">
        <v>51</v>
      </c>
      <c r="B32" s="24" t="s">
        <v>153</v>
      </c>
      <c r="C32" s="77" t="s">
        <v>204</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209</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210</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211</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212</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213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214</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195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215</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216</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217</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72</v>
      </c>
      <c r="E17" s="77" t="s">
        <v>224</v>
      </c>
      <c r="F17" s="77" t="s">
        <v>55</v>
      </c>
      <c r="G17" s="77" t="s">
        <v>212</v>
      </c>
      <c r="H17" s="77" t="s">
        <v>225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218</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226</v>
      </c>
      <c r="E21" s="77" t="s">
        <v>83</v>
      </c>
      <c r="F21" s="77" t="s">
        <v>227</v>
      </c>
      <c r="G21" s="77" t="s">
        <v>85</v>
      </c>
      <c r="H21" s="77" t="s">
        <v>228</v>
      </c>
      <c r="I21" s="77" t="s">
        <v>87</v>
      </c>
      <c r="J21" s="77" t="s">
        <v>229</v>
      </c>
      <c r="K21" s="77" t="s">
        <v>95</v>
      </c>
      <c r="L21" s="77" t="s">
        <v>230</v>
      </c>
      <c r="M21" s="20" t="s">
        <v>153</v>
      </c>
    </row>
    <row r="22" ht="21.0" customHeight="true">
      <c r="A22" s="77" t="s">
        <v>97</v>
      </c>
      <c r="B22" s="77" t="s">
        <v>231</v>
      </c>
      <c r="C22" s="77" t="s">
        <v>99</v>
      </c>
      <c r="D22" s="77" t="s">
        <v>232</v>
      </c>
      <c r="E22" s="77" t="s">
        <v>101</v>
      </c>
      <c r="F22" s="77" t="s">
        <v>233</v>
      </c>
      <c r="G22" s="77" t="s">
        <v>103</v>
      </c>
      <c r="H22" s="77" t="s">
        <v>234</v>
      </c>
      <c r="I22" s="77" t="s">
        <v>105</v>
      </c>
      <c r="J22" s="77" t="s">
        <v>235</v>
      </c>
      <c r="K22" s="77" t="s">
        <v>107</v>
      </c>
      <c r="L22" s="77" t="s">
        <v>236</v>
      </c>
      <c r="M22" s="20" t="s">
        <v>153</v>
      </c>
    </row>
    <row r="23" ht="21.0" customHeight="true">
      <c r="A23" s="77" t="s">
        <v>109</v>
      </c>
      <c r="B23" s="77" t="s">
        <v>237</v>
      </c>
      <c r="C23" s="77" t="s">
        <v>111</v>
      </c>
      <c r="D23" s="77" t="s">
        <v>238</v>
      </c>
      <c r="E23" s="77" t="s">
        <v>113</v>
      </c>
      <c r="F23" s="77" t="s">
        <v>239</v>
      </c>
      <c r="G23" s="77" t="s">
        <v>115</v>
      </c>
      <c r="H23" s="77" t="s">
        <v>240</v>
      </c>
      <c r="I23" s="77" t="s">
        <v>117</v>
      </c>
      <c r="J23" s="77" t="s">
        <v>241</v>
      </c>
      <c r="K23" s="77" t="s">
        <v>119</v>
      </c>
      <c r="L23" s="77" t="s">
        <v>242</v>
      </c>
      <c r="M23" s="20" t="s">
        <v>153</v>
      </c>
    </row>
    <row r="24" ht="21.0" customHeight="true">
      <c r="A24" s="77" t="s">
        <v>121</v>
      </c>
      <c r="B24" s="77" t="s">
        <v>243</v>
      </c>
      <c r="C24" s="77" t="s">
        <v>123</v>
      </c>
      <c r="D24" s="77" t="s">
        <v>244</v>
      </c>
      <c r="E24" s="77" t="s">
        <v>125</v>
      </c>
      <c r="F24" s="77" t="s">
        <v>245</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219</v>
      </c>
      <c r="L27" s="32" t="s">
        <v>153</v>
      </c>
      <c r="M27" s="32" t="s">
        <v>153</v>
      </c>
    </row>
    <row r="28" ht="21.0" customHeight="true">
      <c r="A28" s="24" t="s">
        <v>23</v>
      </c>
      <c r="B28" s="24" t="s">
        <v>153</v>
      </c>
      <c r="C28" s="24" t="s">
        <v>153</v>
      </c>
      <c r="D28" s="77" t="s">
        <v>220</v>
      </c>
      <c r="E28" s="20" t="s">
        <v>153</v>
      </c>
      <c r="F28" s="24" t="s">
        <v>47</v>
      </c>
      <c r="G28" s="24" t="s">
        <v>153</v>
      </c>
      <c r="H28" s="24" t="s">
        <v>153</v>
      </c>
      <c r="I28" s="24" t="s">
        <v>153</v>
      </c>
      <c r="J28" s="24" t="s">
        <v>153</v>
      </c>
      <c r="K28" s="77" t="s">
        <v>221</v>
      </c>
      <c r="L28" s="32" t="s">
        <v>153</v>
      </c>
      <c r="M28" s="32" t="s">
        <v>153</v>
      </c>
    </row>
    <row r="29" ht="21.0" customHeight="true">
      <c r="A29" s="24" t="s">
        <v>25</v>
      </c>
      <c r="B29" s="24" t="s">
        <v>153</v>
      </c>
      <c r="C29" s="24" t="s">
        <v>153</v>
      </c>
      <c r="D29" s="77" t="s">
        <v>217</v>
      </c>
      <c r="E29" s="20" t="s">
        <v>153</v>
      </c>
      <c r="F29" s="24" t="s">
        <v>48</v>
      </c>
      <c r="G29" s="24" t="s">
        <v>153</v>
      </c>
      <c r="H29" s="24" t="s">
        <v>153</v>
      </c>
      <c r="I29" s="24" t="s">
        <v>153</v>
      </c>
      <c r="J29" s="24" t="s">
        <v>153</v>
      </c>
      <c r="K29" s="77" t="s">
        <v>222</v>
      </c>
      <c r="L29" s="32" t="s">
        <v>153</v>
      </c>
      <c r="M29" s="32" t="s">
        <v>153</v>
      </c>
    </row>
    <row r="30" ht="21.0" customHeight="true">
      <c r="A30" s="24" t="s">
        <v>27</v>
      </c>
      <c r="B30" s="24" t="s">
        <v>153</v>
      </c>
      <c r="C30" s="24" t="s">
        <v>153</v>
      </c>
      <c r="D30" s="77" t="s">
        <v>220</v>
      </c>
      <c r="E30" s="20" t="s">
        <v>153</v>
      </c>
      <c r="F30" s="24" t="s">
        <v>49</v>
      </c>
      <c r="G30" s="24" t="s">
        <v>153</v>
      </c>
      <c r="H30" s="24" t="s">
        <v>153</v>
      </c>
      <c r="I30" s="24" t="s">
        <v>153</v>
      </c>
      <c r="J30" s="24" t="s">
        <v>153</v>
      </c>
      <c r="K30" s="77" t="s">
        <v>221</v>
      </c>
      <c r="L30" s="32" t="s">
        <v>153</v>
      </c>
      <c r="M30" s="32" t="s">
        <v>153</v>
      </c>
    </row>
    <row r="31" ht="21.0" customHeight="true">
      <c r="A31" s="24" t="s">
        <v>29</v>
      </c>
      <c r="B31" s="24" t="s">
        <v>153</v>
      </c>
      <c r="C31" s="24" t="s">
        <v>153</v>
      </c>
      <c r="D31" s="77" t="s">
        <v>217</v>
      </c>
      <c r="E31" s="20" t="s">
        <v>153</v>
      </c>
      <c r="F31" s="24" t="s">
        <v>50</v>
      </c>
      <c r="G31" s="24" t="s">
        <v>153</v>
      </c>
      <c r="H31" s="24" t="s">
        <v>153</v>
      </c>
      <c r="I31" s="24" t="s">
        <v>153</v>
      </c>
      <c r="J31" s="24" t="s">
        <v>153</v>
      </c>
      <c r="K31" s="77" t="s">
        <v>222</v>
      </c>
      <c r="L31" s="32" t="s">
        <v>153</v>
      </c>
      <c r="M31" s="32" t="s">
        <v>153</v>
      </c>
    </row>
    <row r="32" ht="21.0" customHeight="true">
      <c r="A32" s="24" t="s">
        <v>51</v>
      </c>
      <c r="B32" s="24" t="s">
        <v>153</v>
      </c>
      <c r="C32" s="77" t="s">
        <v>223</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246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192</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162</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247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179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248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249</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250</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251</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258</v>
      </c>
      <c r="G17" s="77" t="s">
        <v>259</v>
      </c>
      <c r="H17" s="77" t="s">
        <v>260</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252</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55</v>
      </c>
      <c r="E21" s="77" t="s">
        <v>83</v>
      </c>
      <c r="F21" s="77" t="s">
        <v>261</v>
      </c>
      <c r="G21" s="77" t="s">
        <v>85</v>
      </c>
      <c r="H21" s="77" t="s">
        <v>261</v>
      </c>
      <c r="I21" s="77" t="s">
        <v>87</v>
      </c>
      <c r="J21" s="77" t="s">
        <v>261</v>
      </c>
      <c r="K21" s="77" t="s">
        <v>95</v>
      </c>
      <c r="L21" s="77" t="s">
        <v>261</v>
      </c>
      <c r="M21" s="20" t="s">
        <v>153</v>
      </c>
    </row>
    <row r="22" ht="21.0" customHeight="true">
      <c r="A22" s="77" t="s">
        <v>97</v>
      </c>
      <c r="B22" s="77" t="s">
        <v>261</v>
      </c>
      <c r="C22" s="77" t="s">
        <v>99</v>
      </c>
      <c r="D22" s="77" t="s">
        <v>261</v>
      </c>
      <c r="E22" s="77" t="s">
        <v>101</v>
      </c>
      <c r="F22" s="77" t="s">
        <v>261</v>
      </c>
      <c r="G22" s="77" t="s">
        <v>103</v>
      </c>
      <c r="H22" s="77" t="s">
        <v>261</v>
      </c>
      <c r="I22" s="77" t="s">
        <v>105</v>
      </c>
      <c r="J22" s="77" t="s">
        <v>261</v>
      </c>
      <c r="K22" s="77" t="s">
        <v>107</v>
      </c>
      <c r="L22" s="77" t="s">
        <v>261</v>
      </c>
      <c r="M22" s="20" t="s">
        <v>153</v>
      </c>
    </row>
    <row r="23" ht="21.0" customHeight="true">
      <c r="A23" s="77" t="s">
        <v>109</v>
      </c>
      <c r="B23" s="77" t="s">
        <v>261</v>
      </c>
      <c r="C23" s="77" t="s">
        <v>111</v>
      </c>
      <c r="D23" s="77" t="s">
        <v>261</v>
      </c>
      <c r="E23" s="77" t="s">
        <v>113</v>
      </c>
      <c r="F23" s="77" t="s">
        <v>261</v>
      </c>
      <c r="G23" s="77" t="s">
        <v>115</v>
      </c>
      <c r="H23" s="77" t="s">
        <v>261</v>
      </c>
      <c r="I23" s="77" t="s">
        <v>117</v>
      </c>
      <c r="J23" s="77" t="s">
        <v>261</v>
      </c>
      <c r="K23" s="77" t="s">
        <v>119</v>
      </c>
      <c r="L23" s="77" t="s">
        <v>261</v>
      </c>
      <c r="M23" s="20" t="s">
        <v>153</v>
      </c>
    </row>
    <row r="24" ht="21.0" customHeight="true">
      <c r="A24" s="77" t="s">
        <v>121</v>
      </c>
      <c r="B24" s="77" t="s">
        <v>261</v>
      </c>
      <c r="C24" s="77" t="s">
        <v>123</v>
      </c>
      <c r="D24" s="77" t="s">
        <v>262</v>
      </c>
      <c r="E24" s="77" t="s">
        <v>125</v>
      </c>
      <c r="F24" s="77" t="s">
        <v>262</v>
      </c>
      <c r="G24" s="77" t="s">
        <v>127</v>
      </c>
      <c r="H24" s="77" t="s">
        <v>263</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253</v>
      </c>
      <c r="L27" s="32" t="s">
        <v>153</v>
      </c>
      <c r="M27" s="32" t="s">
        <v>153</v>
      </c>
    </row>
    <row r="28" ht="21.0" customHeight="true">
      <c r="A28" s="24" t="s">
        <v>23</v>
      </c>
      <c r="B28" s="24" t="s">
        <v>153</v>
      </c>
      <c r="C28" s="24" t="s">
        <v>153</v>
      </c>
      <c r="D28" s="77" t="s">
        <v>254</v>
      </c>
      <c r="E28" s="20" t="s">
        <v>153</v>
      </c>
      <c r="F28" s="24" t="s">
        <v>47</v>
      </c>
      <c r="G28" s="24" t="s">
        <v>153</v>
      </c>
      <c r="H28" s="24" t="s">
        <v>153</v>
      </c>
      <c r="I28" s="24" t="s">
        <v>153</v>
      </c>
      <c r="J28" s="24" t="s">
        <v>153</v>
      </c>
      <c r="K28" s="77" t="s">
        <v>255</v>
      </c>
      <c r="L28" s="32" t="s">
        <v>153</v>
      </c>
      <c r="M28" s="32" t="s">
        <v>153</v>
      </c>
    </row>
    <row r="29" ht="21.0" customHeight="true">
      <c r="A29" s="24" t="s">
        <v>25</v>
      </c>
      <c r="B29" s="24" t="s">
        <v>153</v>
      </c>
      <c r="C29" s="24" t="s">
        <v>153</v>
      </c>
      <c r="D29" s="77" t="s">
        <v>251</v>
      </c>
      <c r="E29" s="20" t="s">
        <v>153</v>
      </c>
      <c r="F29" s="24" t="s">
        <v>48</v>
      </c>
      <c r="G29" s="24" t="s">
        <v>153</v>
      </c>
      <c r="H29" s="24" t="s">
        <v>153</v>
      </c>
      <c r="I29" s="24" t="s">
        <v>153</v>
      </c>
      <c r="J29" s="24" t="s">
        <v>153</v>
      </c>
      <c r="K29" s="77" t="s">
        <v>256</v>
      </c>
      <c r="L29" s="32" t="s">
        <v>153</v>
      </c>
      <c r="M29" s="32" t="s">
        <v>153</v>
      </c>
    </row>
    <row r="30" ht="21.0" customHeight="true">
      <c r="A30" s="24" t="s">
        <v>27</v>
      </c>
      <c r="B30" s="24" t="s">
        <v>153</v>
      </c>
      <c r="C30" s="24" t="s">
        <v>153</v>
      </c>
      <c r="D30" s="77" t="s">
        <v>254</v>
      </c>
      <c r="E30" s="20" t="s">
        <v>153</v>
      </c>
      <c r="F30" s="24" t="s">
        <v>49</v>
      </c>
      <c r="G30" s="24" t="s">
        <v>153</v>
      </c>
      <c r="H30" s="24" t="s">
        <v>153</v>
      </c>
      <c r="I30" s="24" t="s">
        <v>153</v>
      </c>
      <c r="J30" s="24" t="s">
        <v>153</v>
      </c>
      <c r="K30" s="77" t="s">
        <v>255</v>
      </c>
      <c r="L30" s="32" t="s">
        <v>153</v>
      </c>
      <c r="M30" s="32" t="s">
        <v>153</v>
      </c>
    </row>
    <row r="31" ht="21.0" customHeight="true">
      <c r="A31" s="24" t="s">
        <v>29</v>
      </c>
      <c r="B31" s="24" t="s">
        <v>153</v>
      </c>
      <c r="C31" s="24" t="s">
        <v>153</v>
      </c>
      <c r="D31" s="77" t="s">
        <v>251</v>
      </c>
      <c r="E31" s="20" t="s">
        <v>153</v>
      </c>
      <c r="F31" s="24" t="s">
        <v>50</v>
      </c>
      <c r="G31" s="24" t="s">
        <v>153</v>
      </c>
      <c r="H31" s="24" t="s">
        <v>153</v>
      </c>
      <c r="I31" s="24" t="s">
        <v>153</v>
      </c>
      <c r="J31" s="24" t="s">
        <v>153</v>
      </c>
      <c r="K31" s="77" t="s">
        <v>256</v>
      </c>
      <c r="L31" s="32" t="s">
        <v>153</v>
      </c>
      <c r="M31" s="32" t="s">
        <v>153</v>
      </c>
    </row>
    <row r="32" ht="21.0" customHeight="true">
      <c r="A32" s="24" t="s">
        <v>51</v>
      </c>
      <c r="B32" s="24" t="s">
        <v>153</v>
      </c>
      <c r="C32" s="77" t="s">
        <v>257</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264</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192</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265</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266</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195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267</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268</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269</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79</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269</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79</v>
      </c>
      <c r="H18" s="77" t="s">
        <v>55</v>
      </c>
      <c r="I18" s="77" t="s">
        <v>55</v>
      </c>
      <c r="J18" s="77" t="s">
        <v>55</v>
      </c>
      <c r="K18" s="77" t="s">
        <v>55</v>
      </c>
      <c r="L18" s="77" t="s">
        <v>55</v>
      </c>
      <c r="M18" s="20" t="s">
        <v>153</v>
      </c>
    </row>
    <row r="19" ht="21.0" customHeight="true">
      <c r="A19" s="24" t="s">
        <v>20</v>
      </c>
      <c r="B19" s="24" t="s">
        <v>153</v>
      </c>
      <c r="C19" s="24" t="s">
        <v>153</v>
      </c>
      <c r="D19" s="77" t="s">
        <v>270</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170</v>
      </c>
      <c r="E21" s="77" t="s">
        <v>83</v>
      </c>
      <c r="F21" s="77" t="s">
        <v>280</v>
      </c>
      <c r="G21" s="77" t="s">
        <v>85</v>
      </c>
      <c r="H21" s="77" t="s">
        <v>281</v>
      </c>
      <c r="I21" s="77" t="s">
        <v>87</v>
      </c>
      <c r="J21" s="77" t="s">
        <v>282</v>
      </c>
      <c r="K21" s="77" t="s">
        <v>95</v>
      </c>
      <c r="L21" s="77" t="s">
        <v>283</v>
      </c>
      <c r="M21" s="20" t="s">
        <v>153</v>
      </c>
    </row>
    <row r="22" ht="21.0" customHeight="true">
      <c r="A22" s="77" t="s">
        <v>97</v>
      </c>
      <c r="B22" s="77" t="s">
        <v>284</v>
      </c>
      <c r="C22" s="77" t="s">
        <v>99</v>
      </c>
      <c r="D22" s="77" t="s">
        <v>285</v>
      </c>
      <c r="E22" s="77" t="s">
        <v>101</v>
      </c>
      <c r="F22" s="77" t="s">
        <v>286</v>
      </c>
      <c r="G22" s="77" t="s">
        <v>103</v>
      </c>
      <c r="H22" s="77" t="s">
        <v>287</v>
      </c>
      <c r="I22" s="77" t="s">
        <v>105</v>
      </c>
      <c r="J22" s="77" t="s">
        <v>287</v>
      </c>
      <c r="K22" s="77" t="s">
        <v>107</v>
      </c>
      <c r="L22" s="77" t="s">
        <v>288</v>
      </c>
      <c r="M22" s="20" t="s">
        <v>153</v>
      </c>
    </row>
    <row r="23" ht="21.0" customHeight="true">
      <c r="A23" s="77" t="s">
        <v>109</v>
      </c>
      <c r="B23" s="77" t="s">
        <v>288</v>
      </c>
      <c r="C23" s="77" t="s">
        <v>111</v>
      </c>
      <c r="D23" s="77" t="s">
        <v>288</v>
      </c>
      <c r="E23" s="77" t="s">
        <v>113</v>
      </c>
      <c r="F23" s="77" t="s">
        <v>288</v>
      </c>
      <c r="G23" s="77" t="s">
        <v>115</v>
      </c>
      <c r="H23" s="77" t="s">
        <v>288</v>
      </c>
      <c r="I23" s="77" t="s">
        <v>117</v>
      </c>
      <c r="J23" s="77" t="s">
        <v>288</v>
      </c>
      <c r="K23" s="77" t="s">
        <v>119</v>
      </c>
      <c r="L23" s="77" t="s">
        <v>288</v>
      </c>
      <c r="M23" s="20" t="s">
        <v>153</v>
      </c>
    </row>
    <row r="24" ht="21.0" customHeight="true">
      <c r="A24" s="77" t="s">
        <v>121</v>
      </c>
      <c r="B24" s="77" t="s">
        <v>288</v>
      </c>
      <c r="C24" s="77" t="s">
        <v>123</v>
      </c>
      <c r="D24" s="77" t="s">
        <v>288</v>
      </c>
      <c r="E24" s="77" t="s">
        <v>125</v>
      </c>
      <c r="F24" s="77" t="s">
        <v>288</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271</v>
      </c>
      <c r="L27" s="32" t="s">
        <v>153</v>
      </c>
      <c r="M27" s="32" t="s">
        <v>153</v>
      </c>
    </row>
    <row r="28" ht="21.0" customHeight="true">
      <c r="A28" s="24" t="s">
        <v>23</v>
      </c>
      <c r="B28" s="24" t="s">
        <v>153</v>
      </c>
      <c r="C28" s="24" t="s">
        <v>153</v>
      </c>
      <c r="D28" s="77" t="s">
        <v>272</v>
      </c>
      <c r="E28" s="20" t="s">
        <v>153</v>
      </c>
      <c r="F28" s="24" t="s">
        <v>47</v>
      </c>
      <c r="G28" s="24" t="s">
        <v>153</v>
      </c>
      <c r="H28" s="24" t="s">
        <v>153</v>
      </c>
      <c r="I28" s="24" t="s">
        <v>153</v>
      </c>
      <c r="J28" s="24" t="s">
        <v>153</v>
      </c>
      <c r="K28" s="77" t="s">
        <v>273</v>
      </c>
      <c r="L28" s="32" t="s">
        <v>153</v>
      </c>
      <c r="M28" s="32" t="s">
        <v>153</v>
      </c>
    </row>
    <row r="29" ht="21.0" customHeight="true">
      <c r="A29" s="24" t="s">
        <v>25</v>
      </c>
      <c r="B29" s="24" t="s">
        <v>153</v>
      </c>
      <c r="C29" s="24" t="s">
        <v>153</v>
      </c>
      <c r="D29" s="77" t="s">
        <v>274</v>
      </c>
      <c r="E29" s="20" t="s">
        <v>153</v>
      </c>
      <c r="F29" s="24" t="s">
        <v>48</v>
      </c>
      <c r="G29" s="24" t="s">
        <v>153</v>
      </c>
      <c r="H29" s="24" t="s">
        <v>153</v>
      </c>
      <c r="I29" s="24" t="s">
        <v>153</v>
      </c>
      <c r="J29" s="24" t="s">
        <v>153</v>
      </c>
      <c r="K29" s="77" t="s">
        <v>275</v>
      </c>
      <c r="L29" s="32" t="s">
        <v>153</v>
      </c>
      <c r="M29" s="32" t="s">
        <v>153</v>
      </c>
    </row>
    <row r="30" ht="21.0" customHeight="true">
      <c r="A30" s="24" t="s">
        <v>27</v>
      </c>
      <c r="B30" s="24" t="s">
        <v>153</v>
      </c>
      <c r="C30" s="24" t="s">
        <v>153</v>
      </c>
      <c r="D30" s="77" t="s">
        <v>276</v>
      </c>
      <c r="E30" s="20" t="s">
        <v>153</v>
      </c>
      <c r="F30" s="24" t="s">
        <v>49</v>
      </c>
      <c r="G30" s="24" t="s">
        <v>153</v>
      </c>
      <c r="H30" s="24" t="s">
        <v>153</v>
      </c>
      <c r="I30" s="24" t="s">
        <v>153</v>
      </c>
      <c r="J30" s="24" t="s">
        <v>153</v>
      </c>
      <c r="K30" s="77" t="s">
        <v>277</v>
      </c>
      <c r="L30" s="32" t="s">
        <v>153</v>
      </c>
      <c r="M30" s="32" t="s">
        <v>153</v>
      </c>
    </row>
    <row r="31" ht="21.0" customHeight="true">
      <c r="A31" s="24" t="s">
        <v>29</v>
      </c>
      <c r="B31" s="24" t="s">
        <v>153</v>
      </c>
      <c r="C31" s="24" t="s">
        <v>153</v>
      </c>
      <c r="D31" s="77" t="s">
        <v>269</v>
      </c>
      <c r="E31" s="20" t="s">
        <v>153</v>
      </c>
      <c r="F31" s="24" t="s">
        <v>50</v>
      </c>
      <c r="G31" s="24" t="s">
        <v>153</v>
      </c>
      <c r="H31" s="24" t="s">
        <v>153</v>
      </c>
      <c r="I31" s="24" t="s">
        <v>153</v>
      </c>
      <c r="J31" s="24" t="s">
        <v>153</v>
      </c>
      <c r="K31" s="77" t="s">
        <v>278</v>
      </c>
      <c r="L31" s="32" t="s">
        <v>153</v>
      </c>
      <c r="M31" s="32" t="s">
        <v>153</v>
      </c>
    </row>
    <row r="32" ht="21.0" customHeight="true">
      <c r="A32" s="24" t="s">
        <v>51</v>
      </c>
      <c r="B32" s="24" t="s">
        <v>153</v>
      </c>
      <c r="C32" s="77" t="s">
        <v>279</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289</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290</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291</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292</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293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294</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195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295</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296</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162</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162</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297</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301</v>
      </c>
      <c r="E21" s="77" t="s">
        <v>83</v>
      </c>
      <c r="F21" s="77" t="s">
        <v>302</v>
      </c>
      <c r="G21" s="77" t="s">
        <v>85</v>
      </c>
      <c r="H21" s="77" t="s">
        <v>303</v>
      </c>
      <c r="I21" s="77" t="s">
        <v>87</v>
      </c>
      <c r="J21" s="77" t="s">
        <v>304</v>
      </c>
      <c r="K21" s="77" t="s">
        <v>95</v>
      </c>
      <c r="L21" s="77" t="s">
        <v>305</v>
      </c>
      <c r="M21" s="20" t="s">
        <v>153</v>
      </c>
    </row>
    <row r="22" ht="21.0" customHeight="true">
      <c r="A22" s="77" t="s">
        <v>97</v>
      </c>
      <c r="B22" s="77" t="s">
        <v>306</v>
      </c>
      <c r="C22" s="77" t="s">
        <v>99</v>
      </c>
      <c r="D22" s="77" t="s">
        <v>306</v>
      </c>
      <c r="E22" s="77" t="s">
        <v>101</v>
      </c>
      <c r="F22" s="77" t="s">
        <v>306</v>
      </c>
      <c r="G22" s="77" t="s">
        <v>103</v>
      </c>
      <c r="H22" s="77" t="s">
        <v>306</v>
      </c>
      <c r="I22" s="77" t="s">
        <v>105</v>
      </c>
      <c r="J22" s="77" t="s">
        <v>306</v>
      </c>
      <c r="K22" s="77" t="s">
        <v>107</v>
      </c>
      <c r="L22" s="77" t="s">
        <v>306</v>
      </c>
      <c r="M22" s="20" t="s">
        <v>153</v>
      </c>
    </row>
    <row r="23" ht="21.0" customHeight="true">
      <c r="A23" s="77" t="s">
        <v>109</v>
      </c>
      <c r="B23" s="77" t="s">
        <v>306</v>
      </c>
      <c r="C23" s="77" t="s">
        <v>111</v>
      </c>
      <c r="D23" s="77" t="s">
        <v>306</v>
      </c>
      <c r="E23" s="77" t="s">
        <v>113</v>
      </c>
      <c r="F23" s="77" t="s">
        <v>306</v>
      </c>
      <c r="G23" s="77" t="s">
        <v>115</v>
      </c>
      <c r="H23" s="77" t="s">
        <v>306</v>
      </c>
      <c r="I23" s="77" t="s">
        <v>117</v>
      </c>
      <c r="J23" s="77" t="s">
        <v>306</v>
      </c>
      <c r="K23" s="77" t="s">
        <v>119</v>
      </c>
      <c r="L23" s="77" t="s">
        <v>306</v>
      </c>
      <c r="M23" s="20" t="s">
        <v>153</v>
      </c>
    </row>
    <row r="24" ht="21.0" customHeight="true">
      <c r="A24" s="77" t="s">
        <v>121</v>
      </c>
      <c r="B24" s="77" t="s">
        <v>306</v>
      </c>
      <c r="C24" s="77" t="s">
        <v>123</v>
      </c>
      <c r="D24" s="77" t="s">
        <v>306</v>
      </c>
      <c r="E24" s="77" t="s">
        <v>125</v>
      </c>
      <c r="F24" s="77" t="s">
        <v>306</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221</v>
      </c>
      <c r="L27" s="32" t="s">
        <v>153</v>
      </c>
      <c r="M27" s="32" t="s">
        <v>153</v>
      </c>
    </row>
    <row r="28" ht="21.0" customHeight="true">
      <c r="A28" s="24" t="s">
        <v>23</v>
      </c>
      <c r="B28" s="24" t="s">
        <v>153</v>
      </c>
      <c r="C28" s="24" t="s">
        <v>153</v>
      </c>
      <c r="D28" s="77" t="s">
        <v>298</v>
      </c>
      <c r="E28" s="20" t="s">
        <v>153</v>
      </c>
      <c r="F28" s="24" t="s">
        <v>47</v>
      </c>
      <c r="G28" s="24" t="s">
        <v>153</v>
      </c>
      <c r="H28" s="24" t="s">
        <v>153</v>
      </c>
      <c r="I28" s="24" t="s">
        <v>153</v>
      </c>
      <c r="J28" s="24" t="s">
        <v>153</v>
      </c>
      <c r="K28" s="77" t="s">
        <v>255</v>
      </c>
      <c r="L28" s="32" t="s">
        <v>153</v>
      </c>
      <c r="M28" s="32" t="s">
        <v>153</v>
      </c>
    </row>
    <row r="29" ht="21.0" customHeight="true">
      <c r="A29" s="24" t="s">
        <v>25</v>
      </c>
      <c r="B29" s="24" t="s">
        <v>153</v>
      </c>
      <c r="C29" s="24" t="s">
        <v>153</v>
      </c>
      <c r="D29" s="77" t="s">
        <v>162</v>
      </c>
      <c r="E29" s="20" t="s">
        <v>153</v>
      </c>
      <c r="F29" s="24" t="s">
        <v>48</v>
      </c>
      <c r="G29" s="24" t="s">
        <v>153</v>
      </c>
      <c r="H29" s="24" t="s">
        <v>153</v>
      </c>
      <c r="I29" s="24" t="s">
        <v>153</v>
      </c>
      <c r="J29" s="24" t="s">
        <v>153</v>
      </c>
      <c r="K29" s="77" t="s">
        <v>299</v>
      </c>
      <c r="L29" s="32" t="s">
        <v>153</v>
      </c>
      <c r="M29" s="32" t="s">
        <v>153</v>
      </c>
    </row>
    <row r="30" ht="21.0" customHeight="true">
      <c r="A30" s="24" t="s">
        <v>27</v>
      </c>
      <c r="B30" s="24" t="s">
        <v>153</v>
      </c>
      <c r="C30" s="24" t="s">
        <v>153</v>
      </c>
      <c r="D30" s="77" t="s">
        <v>298</v>
      </c>
      <c r="E30" s="20" t="s">
        <v>153</v>
      </c>
      <c r="F30" s="24" t="s">
        <v>49</v>
      </c>
      <c r="G30" s="24" t="s">
        <v>153</v>
      </c>
      <c r="H30" s="24" t="s">
        <v>153</v>
      </c>
      <c r="I30" s="24" t="s">
        <v>153</v>
      </c>
      <c r="J30" s="24" t="s">
        <v>153</v>
      </c>
      <c r="K30" s="77" t="s">
        <v>255</v>
      </c>
      <c r="L30" s="32" t="s">
        <v>153</v>
      </c>
      <c r="M30" s="32" t="s">
        <v>153</v>
      </c>
    </row>
    <row r="31" ht="21.0" customHeight="true">
      <c r="A31" s="24" t="s">
        <v>29</v>
      </c>
      <c r="B31" s="24" t="s">
        <v>153</v>
      </c>
      <c r="C31" s="24" t="s">
        <v>153</v>
      </c>
      <c r="D31" s="77" t="s">
        <v>162</v>
      </c>
      <c r="E31" s="20" t="s">
        <v>153</v>
      </c>
      <c r="F31" s="24" t="s">
        <v>50</v>
      </c>
      <c r="G31" s="24" t="s">
        <v>153</v>
      </c>
      <c r="H31" s="24" t="s">
        <v>153</v>
      </c>
      <c r="I31" s="24" t="s">
        <v>153</v>
      </c>
      <c r="J31" s="24" t="s">
        <v>153</v>
      </c>
      <c r="K31" s="77" t="s">
        <v>299</v>
      </c>
      <c r="L31" s="32" t="s">
        <v>153</v>
      </c>
      <c r="M31" s="32" t="s">
        <v>153</v>
      </c>
    </row>
    <row r="32" ht="21.0" customHeight="true">
      <c r="A32" s="24" t="s">
        <v>51</v>
      </c>
      <c r="B32" s="24" t="s">
        <v>153</v>
      </c>
      <c r="C32" s="77" t="s">
        <v>300</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307</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290</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308</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258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309</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310</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311</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312</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313</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314</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322</v>
      </c>
      <c r="F17" s="77" t="s">
        <v>55</v>
      </c>
      <c r="G17" s="77" t="s">
        <v>323</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315</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55</v>
      </c>
      <c r="E21" s="77" t="s">
        <v>83</v>
      </c>
      <c r="F21" s="77" t="s">
        <v>324</v>
      </c>
      <c r="G21" s="77" t="s">
        <v>85</v>
      </c>
      <c r="H21" s="77" t="s">
        <v>324</v>
      </c>
      <c r="I21" s="77" t="s">
        <v>87</v>
      </c>
      <c r="J21" s="77" t="s">
        <v>324</v>
      </c>
      <c r="K21" s="77" t="s">
        <v>95</v>
      </c>
      <c r="L21" s="77" t="s">
        <v>324</v>
      </c>
      <c r="M21" s="20" t="s">
        <v>153</v>
      </c>
    </row>
    <row r="22" ht="21.0" customHeight="true">
      <c r="A22" s="77" t="s">
        <v>97</v>
      </c>
      <c r="B22" s="77" t="s">
        <v>324</v>
      </c>
      <c r="C22" s="77" t="s">
        <v>99</v>
      </c>
      <c r="D22" s="77" t="s">
        <v>324</v>
      </c>
      <c r="E22" s="77" t="s">
        <v>101</v>
      </c>
      <c r="F22" s="77" t="s">
        <v>325</v>
      </c>
      <c r="G22" s="77" t="s">
        <v>103</v>
      </c>
      <c r="H22" s="77" t="s">
        <v>326</v>
      </c>
      <c r="I22" s="77" t="s">
        <v>105</v>
      </c>
      <c r="J22" s="77" t="s">
        <v>326</v>
      </c>
      <c r="K22" s="77" t="s">
        <v>107</v>
      </c>
      <c r="L22" s="77" t="s">
        <v>326</v>
      </c>
      <c r="M22" s="20" t="s">
        <v>153</v>
      </c>
    </row>
    <row r="23" ht="21.0" customHeight="true">
      <c r="A23" s="77" t="s">
        <v>109</v>
      </c>
      <c r="B23" s="77" t="s">
        <v>327</v>
      </c>
      <c r="C23" s="77" t="s">
        <v>111</v>
      </c>
      <c r="D23" s="77" t="s">
        <v>328</v>
      </c>
      <c r="E23" s="77" t="s">
        <v>113</v>
      </c>
      <c r="F23" s="77" t="s">
        <v>329</v>
      </c>
      <c r="G23" s="77" t="s">
        <v>115</v>
      </c>
      <c r="H23" s="77" t="s">
        <v>330</v>
      </c>
      <c r="I23" s="77" t="s">
        <v>117</v>
      </c>
      <c r="J23" s="77" t="s">
        <v>331</v>
      </c>
      <c r="K23" s="77" t="s">
        <v>119</v>
      </c>
      <c r="L23" s="77" t="s">
        <v>332</v>
      </c>
      <c r="M23" s="20" t="s">
        <v>153</v>
      </c>
    </row>
    <row r="24" ht="21.0" customHeight="true">
      <c r="A24" s="77" t="s">
        <v>121</v>
      </c>
      <c r="B24" s="77" t="s">
        <v>333</v>
      </c>
      <c r="C24" s="77" t="s">
        <v>123</v>
      </c>
      <c r="D24" s="77" t="s">
        <v>334</v>
      </c>
      <c r="E24" s="77" t="s">
        <v>125</v>
      </c>
      <c r="F24" s="77" t="s">
        <v>335</v>
      </c>
      <c r="G24" s="77" t="s">
        <v>127</v>
      </c>
      <c r="H24" s="77" t="s">
        <v>336</v>
      </c>
      <c r="I24" s="77" t="s">
        <v>129</v>
      </c>
      <c r="J24" s="77" t="s">
        <v>337</v>
      </c>
      <c r="K24" s="77" t="s">
        <v>131</v>
      </c>
      <c r="L24" s="77" t="s">
        <v>338</v>
      </c>
      <c r="M24" s="20" t="s">
        <v>153</v>
      </c>
    </row>
    <row r="25" ht="21.0" customHeight="true">
      <c r="A25" s="77" t="s">
        <v>133</v>
      </c>
      <c r="B25" s="77" t="s">
        <v>339</v>
      </c>
      <c r="C25" s="77" t="s">
        <v>135</v>
      </c>
      <c r="D25" s="77" t="s">
        <v>340</v>
      </c>
      <c r="E25" s="77" t="s">
        <v>137</v>
      </c>
      <c r="F25" s="77" t="s">
        <v>341</v>
      </c>
      <c r="G25" s="77" t="s">
        <v>139</v>
      </c>
      <c r="H25" s="77" t="s">
        <v>342</v>
      </c>
      <c r="I25" s="77" t="s">
        <v>141</v>
      </c>
      <c r="J25" s="77" t="s">
        <v>343</v>
      </c>
      <c r="K25" s="77" t="s">
        <v>143</v>
      </c>
      <c r="L25" s="77" t="s">
        <v>344</v>
      </c>
      <c r="M25" s="20" t="s">
        <v>153</v>
      </c>
    </row>
    <row r="26" ht="21.0" customHeight="true">
      <c r="A26" s="77" t="s">
        <v>145</v>
      </c>
      <c r="B26" s="77" t="s">
        <v>345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316</v>
      </c>
      <c r="L27" s="32" t="s">
        <v>153</v>
      </c>
      <c r="M27" s="32" t="s">
        <v>153</v>
      </c>
    </row>
    <row r="28" ht="21.0" customHeight="true">
      <c r="A28" s="24" t="s">
        <v>23</v>
      </c>
      <c r="B28" s="24" t="s">
        <v>153</v>
      </c>
      <c r="C28" s="24" t="s">
        <v>153</v>
      </c>
      <c r="D28" s="77" t="s">
        <v>317</v>
      </c>
      <c r="E28" s="20" t="s">
        <v>153</v>
      </c>
      <c r="F28" s="24" t="s">
        <v>47</v>
      </c>
      <c r="G28" s="24" t="s">
        <v>153</v>
      </c>
      <c r="H28" s="24" t="s">
        <v>153</v>
      </c>
      <c r="I28" s="24" t="s">
        <v>153</v>
      </c>
      <c r="J28" s="24" t="s">
        <v>153</v>
      </c>
      <c r="K28" s="77" t="s">
        <v>318</v>
      </c>
      <c r="L28" s="32" t="s">
        <v>153</v>
      </c>
      <c r="M28" s="32" t="s">
        <v>153</v>
      </c>
    </row>
    <row r="29" ht="21.0" customHeight="true">
      <c r="A29" s="24" t="s">
        <v>25</v>
      </c>
      <c r="B29" s="24" t="s">
        <v>153</v>
      </c>
      <c r="C29" s="24" t="s">
        <v>153</v>
      </c>
      <c r="D29" s="77" t="s">
        <v>314</v>
      </c>
      <c r="E29" s="20" t="s">
        <v>153</v>
      </c>
      <c r="F29" s="24" t="s">
        <v>48</v>
      </c>
      <c r="G29" s="24" t="s">
        <v>153</v>
      </c>
      <c r="H29" s="24" t="s">
        <v>153</v>
      </c>
      <c r="I29" s="24" t="s">
        <v>153</v>
      </c>
      <c r="J29" s="24" t="s">
        <v>153</v>
      </c>
      <c r="K29" s="77" t="s">
        <v>319</v>
      </c>
      <c r="L29" s="32" t="s">
        <v>153</v>
      </c>
      <c r="M29" s="32" t="s">
        <v>153</v>
      </c>
    </row>
    <row r="30" ht="21.0" customHeight="true">
      <c r="A30" s="24" t="s">
        <v>27</v>
      </c>
      <c r="B30" s="24" t="s">
        <v>153</v>
      </c>
      <c r="C30" s="24" t="s">
        <v>153</v>
      </c>
      <c r="D30" s="77" t="s">
        <v>320</v>
      </c>
      <c r="E30" s="20" t="s">
        <v>153</v>
      </c>
      <c r="F30" s="24" t="s">
        <v>49</v>
      </c>
      <c r="G30" s="24" t="s">
        <v>153</v>
      </c>
      <c r="H30" s="24" t="s">
        <v>153</v>
      </c>
      <c r="I30" s="24" t="s">
        <v>153</v>
      </c>
      <c r="J30" s="24" t="s">
        <v>153</v>
      </c>
      <c r="K30" s="77" t="s">
        <v>318</v>
      </c>
      <c r="L30" s="32" t="s">
        <v>153</v>
      </c>
      <c r="M30" s="32" t="s">
        <v>153</v>
      </c>
    </row>
    <row r="31" ht="21.0" customHeight="true">
      <c r="A31" s="24" t="s">
        <v>29</v>
      </c>
      <c r="B31" s="24" t="s">
        <v>153</v>
      </c>
      <c r="C31" s="24" t="s">
        <v>153</v>
      </c>
      <c r="D31" s="77" t="s">
        <v>314</v>
      </c>
      <c r="E31" s="20" t="s">
        <v>153</v>
      </c>
      <c r="F31" s="24" t="s">
        <v>50</v>
      </c>
      <c r="G31" s="24" t="s">
        <v>153</v>
      </c>
      <c r="H31" s="24" t="s">
        <v>153</v>
      </c>
      <c r="I31" s="24" t="s">
        <v>153</v>
      </c>
      <c r="J31" s="24" t="s">
        <v>153</v>
      </c>
      <c r="K31" s="77" t="s">
        <v>319</v>
      </c>
      <c r="L31" s="32" t="s">
        <v>153</v>
      </c>
      <c r="M31" s="32" t="s">
        <v>153</v>
      </c>
    </row>
    <row r="32" ht="21.0" customHeight="true">
      <c r="A32" s="24" t="s">
        <v>51</v>
      </c>
      <c r="B32" s="24" t="s">
        <v>153</v>
      </c>
      <c r="C32" s="77" t="s">
        <v>321</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346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210</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211</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347</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348</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349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350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351</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352</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347</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347</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353</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359</v>
      </c>
      <c r="C21" s="77" t="s">
        <v>80</v>
      </c>
      <c r="D21" s="77" t="s">
        <v>360</v>
      </c>
      <c r="E21" s="77" t="s">
        <v>83</v>
      </c>
      <c r="F21" s="77" t="s">
        <v>361</v>
      </c>
      <c r="G21" s="77" t="s">
        <v>85</v>
      </c>
      <c r="H21" s="77" t="s">
        <v>362</v>
      </c>
      <c r="I21" s="77" t="s">
        <v>87</v>
      </c>
      <c r="J21" s="77" t="s">
        <v>362</v>
      </c>
      <c r="K21" s="77" t="s">
        <v>95</v>
      </c>
      <c r="L21" s="77" t="s">
        <v>362</v>
      </c>
      <c r="M21" s="20" t="s">
        <v>153</v>
      </c>
    </row>
    <row r="22" ht="21.0" customHeight="true">
      <c r="A22" s="77" t="s">
        <v>97</v>
      </c>
      <c r="B22" s="77" t="s">
        <v>362</v>
      </c>
      <c r="C22" s="77" t="s">
        <v>99</v>
      </c>
      <c r="D22" s="77" t="s">
        <v>362</v>
      </c>
      <c r="E22" s="77" t="s">
        <v>101</v>
      </c>
      <c r="F22" s="77" t="s">
        <v>362</v>
      </c>
      <c r="G22" s="77" t="s">
        <v>103</v>
      </c>
      <c r="H22" s="77" t="s">
        <v>362</v>
      </c>
      <c r="I22" s="77" t="s">
        <v>105</v>
      </c>
      <c r="J22" s="77" t="s">
        <v>362</v>
      </c>
      <c r="K22" s="77" t="s">
        <v>107</v>
      </c>
      <c r="L22" s="77" t="s">
        <v>362</v>
      </c>
      <c r="M22" s="20" t="s">
        <v>153</v>
      </c>
    </row>
    <row r="23" ht="21.0" customHeight="true">
      <c r="A23" s="77" t="s">
        <v>109</v>
      </c>
      <c r="B23" s="77" t="s">
        <v>362</v>
      </c>
      <c r="C23" s="77" t="s">
        <v>111</v>
      </c>
      <c r="D23" s="77" t="s">
        <v>362</v>
      </c>
      <c r="E23" s="77" t="s">
        <v>113</v>
      </c>
      <c r="F23" s="77" t="s">
        <v>362</v>
      </c>
      <c r="G23" s="77" t="s">
        <v>115</v>
      </c>
      <c r="H23" s="77" t="s">
        <v>362</v>
      </c>
      <c r="I23" s="77" t="s">
        <v>117</v>
      </c>
      <c r="J23" s="77" t="s">
        <v>362</v>
      </c>
      <c r="K23" s="77" t="s">
        <v>119</v>
      </c>
      <c r="L23" s="77" t="s">
        <v>362</v>
      </c>
      <c r="M23" s="20" t="s">
        <v>153</v>
      </c>
    </row>
    <row r="24" ht="21.0" customHeight="true">
      <c r="A24" s="77" t="s">
        <v>121</v>
      </c>
      <c r="B24" s="77" t="s">
        <v>362</v>
      </c>
      <c r="C24" s="77" t="s">
        <v>123</v>
      </c>
      <c r="D24" s="77" t="s">
        <v>362</v>
      </c>
      <c r="E24" s="77" t="s">
        <v>125</v>
      </c>
      <c r="F24" s="77" t="s">
        <v>362</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354</v>
      </c>
      <c r="L27" s="32" t="s">
        <v>153</v>
      </c>
      <c r="M27" s="32" t="s">
        <v>153</v>
      </c>
    </row>
    <row r="28" ht="21.0" customHeight="true">
      <c r="A28" s="24" t="s">
        <v>23</v>
      </c>
      <c r="B28" s="24" t="s">
        <v>153</v>
      </c>
      <c r="C28" s="24" t="s">
        <v>153</v>
      </c>
      <c r="D28" s="77" t="s">
        <v>355</v>
      </c>
      <c r="E28" s="20" t="s">
        <v>153</v>
      </c>
      <c r="F28" s="24" t="s">
        <v>47</v>
      </c>
      <c r="G28" s="24" t="s">
        <v>153</v>
      </c>
      <c r="H28" s="24" t="s">
        <v>153</v>
      </c>
      <c r="I28" s="24" t="s">
        <v>153</v>
      </c>
      <c r="J28" s="24" t="s">
        <v>153</v>
      </c>
      <c r="K28" s="77" t="s">
        <v>356</v>
      </c>
      <c r="L28" s="32" t="s">
        <v>153</v>
      </c>
      <c r="M28" s="32" t="s">
        <v>153</v>
      </c>
    </row>
    <row r="29" ht="21.0" customHeight="true">
      <c r="A29" s="24" t="s">
        <v>25</v>
      </c>
      <c r="B29" s="24" t="s">
        <v>153</v>
      </c>
      <c r="C29" s="24" t="s">
        <v>153</v>
      </c>
      <c r="D29" s="77" t="s">
        <v>347</v>
      </c>
      <c r="E29" s="20" t="s">
        <v>153</v>
      </c>
      <c r="F29" s="24" t="s">
        <v>48</v>
      </c>
      <c r="G29" s="24" t="s">
        <v>153</v>
      </c>
      <c r="H29" s="24" t="s">
        <v>153</v>
      </c>
      <c r="I29" s="24" t="s">
        <v>153</v>
      </c>
      <c r="J29" s="24" t="s">
        <v>153</v>
      </c>
      <c r="K29" s="77" t="s">
        <v>357</v>
      </c>
      <c r="L29" s="32" t="s">
        <v>153</v>
      </c>
      <c r="M29" s="32" t="s">
        <v>153</v>
      </c>
    </row>
    <row r="30" ht="21.0" customHeight="true">
      <c r="A30" s="24" t="s">
        <v>27</v>
      </c>
      <c r="B30" s="24" t="s">
        <v>153</v>
      </c>
      <c r="C30" s="24" t="s">
        <v>153</v>
      </c>
      <c r="D30" s="77" t="s">
        <v>355</v>
      </c>
      <c r="E30" s="20" t="s">
        <v>153</v>
      </c>
      <c r="F30" s="24" t="s">
        <v>49</v>
      </c>
      <c r="G30" s="24" t="s">
        <v>153</v>
      </c>
      <c r="H30" s="24" t="s">
        <v>153</v>
      </c>
      <c r="I30" s="24" t="s">
        <v>153</v>
      </c>
      <c r="J30" s="24" t="s">
        <v>153</v>
      </c>
      <c r="K30" s="77" t="s">
        <v>356</v>
      </c>
      <c r="L30" s="32" t="s">
        <v>153</v>
      </c>
      <c r="M30" s="32" t="s">
        <v>153</v>
      </c>
    </row>
    <row r="31" ht="21.0" customHeight="true">
      <c r="A31" s="24" t="s">
        <v>29</v>
      </c>
      <c r="B31" s="24" t="s">
        <v>153</v>
      </c>
      <c r="C31" s="24" t="s">
        <v>153</v>
      </c>
      <c r="D31" s="77" t="s">
        <v>347</v>
      </c>
      <c r="E31" s="20" t="s">
        <v>153</v>
      </c>
      <c r="F31" s="24" t="s">
        <v>50</v>
      </c>
      <c r="G31" s="24" t="s">
        <v>153</v>
      </c>
      <c r="H31" s="24" t="s">
        <v>153</v>
      </c>
      <c r="I31" s="24" t="s">
        <v>153</v>
      </c>
      <c r="J31" s="24" t="s">
        <v>153</v>
      </c>
      <c r="K31" s="77" t="s">
        <v>357</v>
      </c>
      <c r="L31" s="32" t="s">
        <v>153</v>
      </c>
      <c r="M31" s="32" t="s">
        <v>153</v>
      </c>
    </row>
    <row r="32" ht="21.0" customHeight="true">
      <c r="A32" s="24" t="s">
        <v>51</v>
      </c>
      <c r="B32" s="24" t="s">
        <v>153</v>
      </c>
      <c r="C32" s="77" t="s">
        <v>358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363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364</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365</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366</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367</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368</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369</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370</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376</v>
      </c>
      <c r="G17" s="77" t="s">
        <v>364</v>
      </c>
      <c r="H17" s="77" t="s">
        <v>212</v>
      </c>
      <c r="I17" s="77" t="s">
        <v>377</v>
      </c>
      <c r="J17" s="77" t="s">
        <v>378</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371</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55</v>
      </c>
      <c r="E21" s="77" t="s">
        <v>83</v>
      </c>
      <c r="F21" s="77" t="s">
        <v>55</v>
      </c>
      <c r="G21" s="77" t="s">
        <v>85</v>
      </c>
      <c r="H21" s="77" t="s">
        <v>55</v>
      </c>
      <c r="I21" s="77" t="s">
        <v>87</v>
      </c>
      <c r="J21" s="77" t="s">
        <v>55</v>
      </c>
      <c r="K21" s="77" t="s">
        <v>95</v>
      </c>
      <c r="L21" s="77" t="s">
        <v>379</v>
      </c>
      <c r="M21" s="20" t="s">
        <v>153</v>
      </c>
    </row>
    <row r="22" ht="21.0" customHeight="true">
      <c r="A22" s="77" t="s">
        <v>97</v>
      </c>
      <c r="B22" s="77" t="s">
        <v>380</v>
      </c>
      <c r="C22" s="77" t="s">
        <v>99</v>
      </c>
      <c r="D22" s="77" t="s">
        <v>381</v>
      </c>
      <c r="E22" s="77" t="s">
        <v>101</v>
      </c>
      <c r="F22" s="77" t="s">
        <v>382</v>
      </c>
      <c r="G22" s="77" t="s">
        <v>103</v>
      </c>
      <c r="H22" s="77" t="s">
        <v>383</v>
      </c>
      <c r="I22" s="77" t="s">
        <v>105</v>
      </c>
      <c r="J22" s="77" t="s">
        <v>383</v>
      </c>
      <c r="K22" s="77" t="s">
        <v>107</v>
      </c>
      <c r="L22" s="77" t="s">
        <v>384</v>
      </c>
      <c r="M22" s="20" t="s">
        <v>153</v>
      </c>
    </row>
    <row r="23" ht="21.0" customHeight="true">
      <c r="A23" s="77" t="s">
        <v>109</v>
      </c>
      <c r="B23" s="77" t="s">
        <v>384</v>
      </c>
      <c r="C23" s="77" t="s">
        <v>111</v>
      </c>
      <c r="D23" s="77" t="s">
        <v>384</v>
      </c>
      <c r="E23" s="77" t="s">
        <v>113</v>
      </c>
      <c r="F23" s="77" t="s">
        <v>385</v>
      </c>
      <c r="G23" s="77" t="s">
        <v>115</v>
      </c>
      <c r="H23" s="77" t="s">
        <v>386</v>
      </c>
      <c r="I23" s="77" t="s">
        <v>117</v>
      </c>
      <c r="J23" s="77" t="s">
        <v>386</v>
      </c>
      <c r="K23" s="77" t="s">
        <v>119</v>
      </c>
      <c r="L23" s="77" t="s">
        <v>387</v>
      </c>
      <c r="M23" s="20" t="s">
        <v>153</v>
      </c>
    </row>
    <row r="24" ht="21.0" customHeight="true">
      <c r="A24" s="77" t="s">
        <v>121</v>
      </c>
      <c r="B24" s="77" t="s">
        <v>387</v>
      </c>
      <c r="C24" s="77" t="s">
        <v>123</v>
      </c>
      <c r="D24" s="77" t="s">
        <v>387</v>
      </c>
      <c r="E24" s="77" t="s">
        <v>125</v>
      </c>
      <c r="F24" s="77" t="s">
        <v>388</v>
      </c>
      <c r="G24" s="77" t="s">
        <v>127</v>
      </c>
      <c r="H24" s="77" t="s">
        <v>389</v>
      </c>
      <c r="I24" s="77" t="s">
        <v>129</v>
      </c>
      <c r="J24" s="77" t="s">
        <v>389</v>
      </c>
      <c r="K24" s="77" t="s">
        <v>131</v>
      </c>
      <c r="L24" s="77" t="s">
        <v>389</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372</v>
      </c>
      <c r="L27" s="32" t="s">
        <v>153</v>
      </c>
      <c r="M27" s="32" t="s">
        <v>153</v>
      </c>
    </row>
    <row r="28" ht="21.0" customHeight="true">
      <c r="A28" s="24" t="s">
        <v>23</v>
      </c>
      <c r="B28" s="24" t="s">
        <v>153</v>
      </c>
      <c r="C28" s="24" t="s">
        <v>153</v>
      </c>
      <c r="D28" s="77" t="s">
        <v>373</v>
      </c>
      <c r="E28" s="20" t="s">
        <v>153</v>
      </c>
      <c r="F28" s="24" t="s">
        <v>47</v>
      </c>
      <c r="G28" s="24" t="s">
        <v>153</v>
      </c>
      <c r="H28" s="24" t="s">
        <v>153</v>
      </c>
      <c r="I28" s="24" t="s">
        <v>153</v>
      </c>
      <c r="J28" s="24" t="s">
        <v>153</v>
      </c>
      <c r="K28" s="77" t="s">
        <v>374</v>
      </c>
      <c r="L28" s="32" t="s">
        <v>153</v>
      </c>
      <c r="M28" s="32" t="s">
        <v>153</v>
      </c>
    </row>
    <row r="29" ht="21.0" customHeight="true">
      <c r="A29" s="24" t="s">
        <v>25</v>
      </c>
      <c r="B29" s="24" t="s">
        <v>153</v>
      </c>
      <c r="C29" s="24" t="s">
        <v>153</v>
      </c>
      <c r="D29" s="77" t="s">
        <v>370</v>
      </c>
      <c r="E29" s="20" t="s">
        <v>153</v>
      </c>
      <c r="F29" s="24" t="s">
        <v>48</v>
      </c>
      <c r="G29" s="24" t="s">
        <v>153</v>
      </c>
      <c r="H29" s="24" t="s">
        <v>153</v>
      </c>
      <c r="I29" s="24" t="s">
        <v>153</v>
      </c>
      <c r="J29" s="24" t="s">
        <v>153</v>
      </c>
      <c r="K29" s="77" t="s">
        <v>375</v>
      </c>
      <c r="L29" s="32" t="s">
        <v>153</v>
      </c>
      <c r="M29" s="32" t="s">
        <v>153</v>
      </c>
    </row>
    <row r="30" ht="21.0" customHeight="true">
      <c r="A30" s="24" t="s">
        <v>27</v>
      </c>
      <c r="B30" s="24" t="s">
        <v>153</v>
      </c>
      <c r="C30" s="24" t="s">
        <v>153</v>
      </c>
      <c r="D30" s="77" t="s">
        <v>373</v>
      </c>
      <c r="E30" s="20" t="s">
        <v>153</v>
      </c>
      <c r="F30" s="24" t="s">
        <v>49</v>
      </c>
      <c r="G30" s="24" t="s">
        <v>153</v>
      </c>
      <c r="H30" s="24" t="s">
        <v>153</v>
      </c>
      <c r="I30" s="24" t="s">
        <v>153</v>
      </c>
      <c r="J30" s="24" t="s">
        <v>153</v>
      </c>
      <c r="K30" s="77" t="s">
        <v>374</v>
      </c>
      <c r="L30" s="32" t="s">
        <v>153</v>
      </c>
      <c r="M30" s="32" t="s">
        <v>153</v>
      </c>
    </row>
    <row r="31" ht="21.0" customHeight="true">
      <c r="A31" s="24" t="s">
        <v>29</v>
      </c>
      <c r="B31" s="24" t="s">
        <v>153</v>
      </c>
      <c r="C31" s="24" t="s">
        <v>153</v>
      </c>
      <c r="D31" s="77" t="s">
        <v>370</v>
      </c>
      <c r="E31" s="20" t="s">
        <v>153</v>
      </c>
      <c r="F31" s="24" t="s">
        <v>50</v>
      </c>
      <c r="G31" s="24" t="s">
        <v>153</v>
      </c>
      <c r="H31" s="24" t="s">
        <v>153</v>
      </c>
      <c r="I31" s="24" t="s">
        <v>153</v>
      </c>
      <c r="J31" s="24" t="s">
        <v>153</v>
      </c>
      <c r="K31" s="77" t="s">
        <v>375</v>
      </c>
      <c r="L31" s="32" t="s">
        <v>153</v>
      </c>
      <c r="M31" s="32" t="s">
        <v>153</v>
      </c>
    </row>
    <row r="32" ht="21.0" customHeight="true">
      <c r="A32" s="24" t="s">
        <v>51</v>
      </c>
      <c r="B32" s="24" t="s">
        <v>153</v>
      </c>
      <c r="C32" s="77" t="s">
        <v>358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390</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192</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72</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391</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392</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195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393</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394</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395</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205</v>
      </c>
      <c r="G17" s="77" t="s">
        <v>72</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396</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400</v>
      </c>
      <c r="E21" s="77" t="s">
        <v>83</v>
      </c>
      <c r="F21" s="77" t="s">
        <v>401</v>
      </c>
      <c r="G21" s="77" t="s">
        <v>85</v>
      </c>
      <c r="H21" s="77" t="s">
        <v>402</v>
      </c>
      <c r="I21" s="77" t="s">
        <v>87</v>
      </c>
      <c r="J21" s="77" t="s">
        <v>403</v>
      </c>
      <c r="K21" s="77" t="s">
        <v>95</v>
      </c>
      <c r="L21" s="77" t="s">
        <v>404</v>
      </c>
      <c r="M21" s="20" t="s">
        <v>153</v>
      </c>
    </row>
    <row r="22" ht="21.0" customHeight="true">
      <c r="A22" s="77" t="s">
        <v>97</v>
      </c>
      <c r="B22" s="77" t="s">
        <v>405</v>
      </c>
      <c r="C22" s="77" t="s">
        <v>99</v>
      </c>
      <c r="D22" s="77" t="s">
        <v>406</v>
      </c>
      <c r="E22" s="77" t="s">
        <v>101</v>
      </c>
      <c r="F22" s="77" t="s">
        <v>407</v>
      </c>
      <c r="G22" s="77" t="s">
        <v>103</v>
      </c>
      <c r="H22" s="77" t="s">
        <v>408</v>
      </c>
      <c r="I22" s="77" t="s">
        <v>105</v>
      </c>
      <c r="J22" s="77" t="s">
        <v>409</v>
      </c>
      <c r="K22" s="77" t="s">
        <v>107</v>
      </c>
      <c r="L22" s="77" t="s">
        <v>410</v>
      </c>
      <c r="M22" s="20" t="s">
        <v>153</v>
      </c>
    </row>
    <row r="23" ht="21.0" customHeight="true">
      <c r="A23" s="77" t="s">
        <v>109</v>
      </c>
      <c r="B23" s="77" t="s">
        <v>411</v>
      </c>
      <c r="C23" s="77" t="s">
        <v>111</v>
      </c>
      <c r="D23" s="77" t="s">
        <v>412</v>
      </c>
      <c r="E23" s="77" t="s">
        <v>113</v>
      </c>
      <c r="F23" s="77" t="s">
        <v>413</v>
      </c>
      <c r="G23" s="77" t="s">
        <v>115</v>
      </c>
      <c r="H23" s="77" t="s">
        <v>414</v>
      </c>
      <c r="I23" s="77" t="s">
        <v>117</v>
      </c>
      <c r="J23" s="77" t="s">
        <v>415</v>
      </c>
      <c r="K23" s="77" t="s">
        <v>119</v>
      </c>
      <c r="L23" s="77" t="s">
        <v>416</v>
      </c>
      <c r="M23" s="20" t="s">
        <v>153</v>
      </c>
    </row>
    <row r="24" ht="21.0" customHeight="true">
      <c r="A24" s="77" t="s">
        <v>121</v>
      </c>
      <c r="B24" s="77" t="s">
        <v>417</v>
      </c>
      <c r="C24" s="77" t="s">
        <v>123</v>
      </c>
      <c r="D24" s="77" t="s">
        <v>418</v>
      </c>
      <c r="E24" s="77" t="s">
        <v>125</v>
      </c>
      <c r="F24" s="77" t="s">
        <v>419</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397</v>
      </c>
      <c r="L27" s="32" t="s">
        <v>153</v>
      </c>
      <c r="M27" s="32" t="s">
        <v>153</v>
      </c>
    </row>
    <row r="28" ht="21.0" customHeight="true">
      <c r="A28" s="24" t="s">
        <v>23</v>
      </c>
      <c r="B28" s="24" t="s">
        <v>153</v>
      </c>
      <c r="C28" s="24" t="s">
        <v>153</v>
      </c>
      <c r="D28" s="77" t="s">
        <v>398</v>
      </c>
      <c r="E28" s="20" t="s">
        <v>153</v>
      </c>
      <c r="F28" s="24" t="s">
        <v>47</v>
      </c>
      <c r="G28" s="24" t="s">
        <v>153</v>
      </c>
      <c r="H28" s="24" t="s">
        <v>153</v>
      </c>
      <c r="I28" s="24" t="s">
        <v>153</v>
      </c>
      <c r="J28" s="24" t="s">
        <v>153</v>
      </c>
      <c r="K28" s="77" t="s">
        <v>186</v>
      </c>
      <c r="L28" s="32" t="s">
        <v>153</v>
      </c>
      <c r="M28" s="32" t="s">
        <v>153</v>
      </c>
    </row>
    <row r="29" ht="21.0" customHeight="true">
      <c r="A29" s="24" t="s">
        <v>25</v>
      </c>
      <c r="B29" s="24" t="s">
        <v>153</v>
      </c>
      <c r="C29" s="24" t="s">
        <v>153</v>
      </c>
      <c r="D29" s="77" t="s">
        <v>395</v>
      </c>
      <c r="E29" s="20" t="s">
        <v>153</v>
      </c>
      <c r="F29" s="24" t="s">
        <v>48</v>
      </c>
      <c r="G29" s="24" t="s">
        <v>153</v>
      </c>
      <c r="H29" s="24" t="s">
        <v>153</v>
      </c>
      <c r="I29" s="24" t="s">
        <v>153</v>
      </c>
      <c r="J29" s="24" t="s">
        <v>153</v>
      </c>
      <c r="K29" s="77" t="s">
        <v>256</v>
      </c>
      <c r="L29" s="32" t="s">
        <v>153</v>
      </c>
      <c r="M29" s="32" t="s">
        <v>153</v>
      </c>
    </row>
    <row r="30" ht="21.0" customHeight="true">
      <c r="A30" s="24" t="s">
        <v>27</v>
      </c>
      <c r="B30" s="24" t="s">
        <v>153</v>
      </c>
      <c r="C30" s="24" t="s">
        <v>153</v>
      </c>
      <c r="D30" s="77" t="s">
        <v>398</v>
      </c>
      <c r="E30" s="20" t="s">
        <v>153</v>
      </c>
      <c r="F30" s="24" t="s">
        <v>49</v>
      </c>
      <c r="G30" s="24" t="s">
        <v>153</v>
      </c>
      <c r="H30" s="24" t="s">
        <v>153</v>
      </c>
      <c r="I30" s="24" t="s">
        <v>153</v>
      </c>
      <c r="J30" s="24" t="s">
        <v>153</v>
      </c>
      <c r="K30" s="77" t="s">
        <v>186</v>
      </c>
      <c r="L30" s="32" t="s">
        <v>153</v>
      </c>
      <c r="M30" s="32" t="s">
        <v>153</v>
      </c>
    </row>
    <row r="31" ht="21.0" customHeight="true">
      <c r="A31" s="24" t="s">
        <v>29</v>
      </c>
      <c r="B31" s="24" t="s">
        <v>153</v>
      </c>
      <c r="C31" s="24" t="s">
        <v>153</v>
      </c>
      <c r="D31" s="77" t="s">
        <v>395</v>
      </c>
      <c r="E31" s="20" t="s">
        <v>153</v>
      </c>
      <c r="F31" s="24" t="s">
        <v>50</v>
      </c>
      <c r="G31" s="24" t="s">
        <v>153</v>
      </c>
      <c r="H31" s="24" t="s">
        <v>153</v>
      </c>
      <c r="I31" s="24" t="s">
        <v>153</v>
      </c>
      <c r="J31" s="24" t="s">
        <v>153</v>
      </c>
      <c r="K31" s="77" t="s">
        <v>256</v>
      </c>
      <c r="L31" s="32" t="s">
        <v>153</v>
      </c>
      <c r="M31" s="32" t="s">
        <v>153</v>
      </c>
    </row>
    <row r="32" ht="21.0" customHeight="true">
      <c r="A32" s="24" t="s">
        <v>51</v>
      </c>
      <c r="B32" s="24" t="s">
        <v>153</v>
      </c>
      <c r="C32" s="77" t="s">
        <v>399</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420</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192</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258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421</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179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248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422</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423</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424</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258</v>
      </c>
      <c r="H17" s="77" t="s">
        <v>431</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425</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55</v>
      </c>
      <c r="E21" s="77" t="s">
        <v>83</v>
      </c>
      <c r="F21" s="77" t="s">
        <v>432</v>
      </c>
      <c r="G21" s="77" t="s">
        <v>85</v>
      </c>
      <c r="H21" s="77" t="s">
        <v>433</v>
      </c>
      <c r="I21" s="77" t="s">
        <v>87</v>
      </c>
      <c r="J21" s="77" t="s">
        <v>434</v>
      </c>
      <c r="K21" s="77" t="s">
        <v>95</v>
      </c>
      <c r="L21" s="77" t="s">
        <v>435</v>
      </c>
      <c r="M21" s="20" t="s">
        <v>153</v>
      </c>
    </row>
    <row r="22" ht="21.0" customHeight="true">
      <c r="A22" s="77" t="s">
        <v>97</v>
      </c>
      <c r="B22" s="77" t="s">
        <v>436</v>
      </c>
      <c r="C22" s="77" t="s">
        <v>99</v>
      </c>
      <c r="D22" s="77" t="s">
        <v>161</v>
      </c>
      <c r="E22" s="77" t="s">
        <v>101</v>
      </c>
      <c r="F22" s="77" t="s">
        <v>437</v>
      </c>
      <c r="G22" s="77" t="s">
        <v>103</v>
      </c>
      <c r="H22" s="77" t="s">
        <v>438</v>
      </c>
      <c r="I22" s="77" t="s">
        <v>105</v>
      </c>
      <c r="J22" s="77" t="s">
        <v>439</v>
      </c>
      <c r="K22" s="77" t="s">
        <v>107</v>
      </c>
      <c r="L22" s="77" t="s">
        <v>440</v>
      </c>
      <c r="M22" s="20" t="s">
        <v>153</v>
      </c>
    </row>
    <row r="23" ht="21.0" customHeight="true">
      <c r="A23" s="77" t="s">
        <v>109</v>
      </c>
      <c r="B23" s="77" t="s">
        <v>441</v>
      </c>
      <c r="C23" s="77" t="s">
        <v>111</v>
      </c>
      <c r="D23" s="77" t="s">
        <v>442</v>
      </c>
      <c r="E23" s="77" t="s">
        <v>113</v>
      </c>
      <c r="F23" s="77" t="s">
        <v>443</v>
      </c>
      <c r="G23" s="77" t="s">
        <v>115</v>
      </c>
      <c r="H23" s="77" t="s">
        <v>444</v>
      </c>
      <c r="I23" s="77" t="s">
        <v>117</v>
      </c>
      <c r="J23" s="77" t="s">
        <v>444</v>
      </c>
      <c r="K23" s="77" t="s">
        <v>119</v>
      </c>
      <c r="L23" s="77" t="s">
        <v>444</v>
      </c>
      <c r="M23" s="20" t="s">
        <v>153</v>
      </c>
    </row>
    <row r="24" ht="21.0" customHeight="true">
      <c r="A24" s="77" t="s">
        <v>121</v>
      </c>
      <c r="B24" s="77" t="s">
        <v>444</v>
      </c>
      <c r="C24" s="77" t="s">
        <v>123</v>
      </c>
      <c r="D24" s="77" t="s">
        <v>444</v>
      </c>
      <c r="E24" s="77" t="s">
        <v>125</v>
      </c>
      <c r="F24" s="77" t="s">
        <v>444</v>
      </c>
      <c r="G24" s="77" t="s">
        <v>127</v>
      </c>
      <c r="H24" s="77" t="s">
        <v>444</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426</v>
      </c>
      <c r="L27" s="32" t="s">
        <v>153</v>
      </c>
      <c r="M27" s="32" t="s">
        <v>153</v>
      </c>
    </row>
    <row r="28" ht="21.0" customHeight="true">
      <c r="A28" s="24" t="s">
        <v>23</v>
      </c>
      <c r="B28" s="24" t="s">
        <v>153</v>
      </c>
      <c r="C28" s="24" t="s">
        <v>153</v>
      </c>
      <c r="D28" s="77" t="s">
        <v>427</v>
      </c>
      <c r="E28" s="20" t="s">
        <v>153</v>
      </c>
      <c r="F28" s="24" t="s">
        <v>47</v>
      </c>
      <c r="G28" s="24" t="s">
        <v>153</v>
      </c>
      <c r="H28" s="24" t="s">
        <v>153</v>
      </c>
      <c r="I28" s="24" t="s">
        <v>153</v>
      </c>
      <c r="J28" s="24" t="s">
        <v>153</v>
      </c>
      <c r="K28" s="77" t="s">
        <v>428</v>
      </c>
      <c r="L28" s="32" t="s">
        <v>153</v>
      </c>
      <c r="M28" s="32" t="s">
        <v>153</v>
      </c>
    </row>
    <row r="29" ht="21.0" customHeight="true">
      <c r="A29" s="24" t="s">
        <v>25</v>
      </c>
      <c r="B29" s="24" t="s">
        <v>153</v>
      </c>
      <c r="C29" s="24" t="s">
        <v>153</v>
      </c>
      <c r="D29" s="77" t="s">
        <v>424</v>
      </c>
      <c r="E29" s="20" t="s">
        <v>153</v>
      </c>
      <c r="F29" s="24" t="s">
        <v>48</v>
      </c>
      <c r="G29" s="24" t="s">
        <v>153</v>
      </c>
      <c r="H29" s="24" t="s">
        <v>153</v>
      </c>
      <c r="I29" s="24" t="s">
        <v>153</v>
      </c>
      <c r="J29" s="24" t="s">
        <v>153</v>
      </c>
      <c r="K29" s="77" t="s">
        <v>429</v>
      </c>
      <c r="L29" s="32" t="s">
        <v>153</v>
      </c>
      <c r="M29" s="32" t="s">
        <v>153</v>
      </c>
    </row>
    <row r="30" ht="21.0" customHeight="true">
      <c r="A30" s="24" t="s">
        <v>27</v>
      </c>
      <c r="B30" s="24" t="s">
        <v>153</v>
      </c>
      <c r="C30" s="24" t="s">
        <v>153</v>
      </c>
      <c r="D30" s="77" t="s">
        <v>427</v>
      </c>
      <c r="E30" s="20" t="s">
        <v>153</v>
      </c>
      <c r="F30" s="24" t="s">
        <v>49</v>
      </c>
      <c r="G30" s="24" t="s">
        <v>153</v>
      </c>
      <c r="H30" s="24" t="s">
        <v>153</v>
      </c>
      <c r="I30" s="24" t="s">
        <v>153</v>
      </c>
      <c r="J30" s="24" t="s">
        <v>153</v>
      </c>
      <c r="K30" s="77" t="s">
        <v>428</v>
      </c>
      <c r="L30" s="32" t="s">
        <v>153</v>
      </c>
      <c r="M30" s="32" t="s">
        <v>153</v>
      </c>
    </row>
    <row r="31" ht="21.0" customHeight="true">
      <c r="A31" s="24" t="s">
        <v>29</v>
      </c>
      <c r="B31" s="24" t="s">
        <v>153</v>
      </c>
      <c r="C31" s="24" t="s">
        <v>153</v>
      </c>
      <c r="D31" s="77" t="s">
        <v>424</v>
      </c>
      <c r="E31" s="20" t="s">
        <v>153</v>
      </c>
      <c r="F31" s="24" t="s">
        <v>50</v>
      </c>
      <c r="G31" s="24" t="s">
        <v>153</v>
      </c>
      <c r="H31" s="24" t="s">
        <v>153</v>
      </c>
      <c r="I31" s="24" t="s">
        <v>153</v>
      </c>
      <c r="J31" s="24" t="s">
        <v>153</v>
      </c>
      <c r="K31" s="77" t="s">
        <v>429</v>
      </c>
      <c r="L31" s="32" t="s">
        <v>153</v>
      </c>
      <c r="M31" s="32" t="s">
        <v>153</v>
      </c>
    </row>
    <row r="32" ht="21.0" customHeight="true">
      <c r="A32" s="24" t="s">
        <v>51</v>
      </c>
      <c r="B32" s="24" t="s">
        <v>153</v>
      </c>
      <c r="C32" s="77" t="s">
        <v>430</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445</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193</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446</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159</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447</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448</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193</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193</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449</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55</v>
      </c>
      <c r="E21" s="77" t="s">
        <v>83</v>
      </c>
      <c r="F21" s="77" t="s">
        <v>455</v>
      </c>
      <c r="G21" s="77" t="s">
        <v>85</v>
      </c>
      <c r="H21" s="77" t="s">
        <v>455</v>
      </c>
      <c r="I21" s="77" t="s">
        <v>87</v>
      </c>
      <c r="J21" s="77" t="s">
        <v>455</v>
      </c>
      <c r="K21" s="77" t="s">
        <v>95</v>
      </c>
      <c r="L21" s="77" t="s">
        <v>455</v>
      </c>
      <c r="M21" s="20" t="s">
        <v>153</v>
      </c>
    </row>
    <row r="22" ht="21.0" customHeight="true">
      <c r="A22" s="77" t="s">
        <v>97</v>
      </c>
      <c r="B22" s="77" t="s">
        <v>455</v>
      </c>
      <c r="C22" s="77" t="s">
        <v>99</v>
      </c>
      <c r="D22" s="77" t="s">
        <v>455</v>
      </c>
      <c r="E22" s="77" t="s">
        <v>101</v>
      </c>
      <c r="F22" s="77" t="s">
        <v>455</v>
      </c>
      <c r="G22" s="77" t="s">
        <v>103</v>
      </c>
      <c r="H22" s="77" t="s">
        <v>455</v>
      </c>
      <c r="I22" s="77" t="s">
        <v>105</v>
      </c>
      <c r="J22" s="77" t="s">
        <v>455</v>
      </c>
      <c r="K22" s="77" t="s">
        <v>107</v>
      </c>
      <c r="L22" s="77" t="s">
        <v>455</v>
      </c>
      <c r="M22" s="20" t="s">
        <v>153</v>
      </c>
    </row>
    <row r="23" ht="21.0" customHeight="true">
      <c r="A23" s="77" t="s">
        <v>109</v>
      </c>
      <c r="B23" s="77" t="s">
        <v>455</v>
      </c>
      <c r="C23" s="77" t="s">
        <v>111</v>
      </c>
      <c r="D23" s="77" t="s">
        <v>455</v>
      </c>
      <c r="E23" s="77" t="s">
        <v>113</v>
      </c>
      <c r="F23" s="77" t="s">
        <v>455</v>
      </c>
      <c r="G23" s="77" t="s">
        <v>115</v>
      </c>
      <c r="H23" s="77" t="s">
        <v>455</v>
      </c>
      <c r="I23" s="77" t="s">
        <v>117</v>
      </c>
      <c r="J23" s="77" t="s">
        <v>455</v>
      </c>
      <c r="K23" s="77" t="s">
        <v>119</v>
      </c>
      <c r="L23" s="77" t="s">
        <v>455</v>
      </c>
      <c r="M23" s="20" t="s">
        <v>153</v>
      </c>
    </row>
    <row r="24" ht="21.0" customHeight="true">
      <c r="A24" s="77" t="s">
        <v>121</v>
      </c>
      <c r="B24" s="77" t="s">
        <v>455</v>
      </c>
      <c r="C24" s="77" t="s">
        <v>123</v>
      </c>
      <c r="D24" s="77" t="s">
        <v>455</v>
      </c>
      <c r="E24" s="77" t="s">
        <v>125</v>
      </c>
      <c r="F24" s="77" t="s">
        <v>455</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450</v>
      </c>
      <c r="L27" s="32" t="s">
        <v>153</v>
      </c>
      <c r="M27" s="32" t="s">
        <v>153</v>
      </c>
    </row>
    <row r="28" ht="21.0" customHeight="true">
      <c r="A28" s="24" t="s">
        <v>23</v>
      </c>
      <c r="B28" s="24" t="s">
        <v>153</v>
      </c>
      <c r="C28" s="24" t="s">
        <v>153</v>
      </c>
      <c r="D28" s="77" t="s">
        <v>451</v>
      </c>
      <c r="E28" s="20" t="s">
        <v>153</v>
      </c>
      <c r="F28" s="24" t="s">
        <v>47</v>
      </c>
      <c r="G28" s="24" t="s">
        <v>153</v>
      </c>
      <c r="H28" s="24" t="s">
        <v>153</v>
      </c>
      <c r="I28" s="24" t="s">
        <v>153</v>
      </c>
      <c r="J28" s="24" t="s">
        <v>153</v>
      </c>
      <c r="K28" s="77" t="s">
        <v>452</v>
      </c>
      <c r="L28" s="32" t="s">
        <v>153</v>
      </c>
      <c r="M28" s="32" t="s">
        <v>153</v>
      </c>
    </row>
    <row r="29" ht="21.0" customHeight="true">
      <c r="A29" s="24" t="s">
        <v>25</v>
      </c>
      <c r="B29" s="24" t="s">
        <v>153</v>
      </c>
      <c r="C29" s="24" t="s">
        <v>153</v>
      </c>
      <c r="D29" s="77" t="s">
        <v>193</v>
      </c>
      <c r="E29" s="20" t="s">
        <v>153</v>
      </c>
      <c r="F29" s="24" t="s">
        <v>48</v>
      </c>
      <c r="G29" s="24" t="s">
        <v>153</v>
      </c>
      <c r="H29" s="24" t="s">
        <v>153</v>
      </c>
      <c r="I29" s="24" t="s">
        <v>153</v>
      </c>
      <c r="J29" s="24" t="s">
        <v>153</v>
      </c>
      <c r="K29" s="77" t="s">
        <v>453</v>
      </c>
      <c r="L29" s="32" t="s">
        <v>153</v>
      </c>
      <c r="M29" s="32" t="s">
        <v>153</v>
      </c>
    </row>
    <row r="30" ht="21.0" customHeight="true">
      <c r="A30" s="24" t="s">
        <v>27</v>
      </c>
      <c r="B30" s="24" t="s">
        <v>153</v>
      </c>
      <c r="C30" s="24" t="s">
        <v>153</v>
      </c>
      <c r="D30" s="77" t="s">
        <v>451</v>
      </c>
      <c r="E30" s="20" t="s">
        <v>153</v>
      </c>
      <c r="F30" s="24" t="s">
        <v>49</v>
      </c>
      <c r="G30" s="24" t="s">
        <v>153</v>
      </c>
      <c r="H30" s="24" t="s">
        <v>153</v>
      </c>
      <c r="I30" s="24" t="s">
        <v>153</v>
      </c>
      <c r="J30" s="24" t="s">
        <v>153</v>
      </c>
      <c r="K30" s="77" t="s">
        <v>452</v>
      </c>
      <c r="L30" s="32" t="s">
        <v>153</v>
      </c>
      <c r="M30" s="32" t="s">
        <v>153</v>
      </c>
    </row>
    <row r="31" ht="21.0" customHeight="true">
      <c r="A31" s="24" t="s">
        <v>29</v>
      </c>
      <c r="B31" s="24" t="s">
        <v>153</v>
      </c>
      <c r="C31" s="24" t="s">
        <v>153</v>
      </c>
      <c r="D31" s="77" t="s">
        <v>193</v>
      </c>
      <c r="E31" s="20" t="s">
        <v>153</v>
      </c>
      <c r="F31" s="24" t="s">
        <v>50</v>
      </c>
      <c r="G31" s="24" t="s">
        <v>153</v>
      </c>
      <c r="H31" s="24" t="s">
        <v>153</v>
      </c>
      <c r="I31" s="24" t="s">
        <v>153</v>
      </c>
      <c r="J31" s="24" t="s">
        <v>153</v>
      </c>
      <c r="K31" s="77" t="s">
        <v>453</v>
      </c>
      <c r="L31" s="32" t="s">
        <v>153</v>
      </c>
      <c r="M31" s="32" t="s">
        <v>153</v>
      </c>
    </row>
    <row r="32" ht="21.0" customHeight="true">
      <c r="A32" s="24" t="s">
        <v>51</v>
      </c>
      <c r="B32" s="24" t="s">
        <v>153</v>
      </c>
      <c r="C32" s="77" t="s">
        <v>454</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456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192</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258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457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294</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195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458</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459</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460</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193</v>
      </c>
      <c r="G17" s="77" t="s">
        <v>465</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461</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466</v>
      </c>
      <c r="E21" s="77" t="s">
        <v>83</v>
      </c>
      <c r="F21" s="77" t="s">
        <v>467</v>
      </c>
      <c r="G21" s="77" t="s">
        <v>85</v>
      </c>
      <c r="H21" s="77" t="s">
        <v>468</v>
      </c>
      <c r="I21" s="77" t="s">
        <v>87</v>
      </c>
      <c r="J21" s="77" t="s">
        <v>469</v>
      </c>
      <c r="K21" s="77" t="s">
        <v>95</v>
      </c>
      <c r="L21" s="77" t="s">
        <v>470</v>
      </c>
      <c r="M21" s="20" t="s">
        <v>153</v>
      </c>
    </row>
    <row r="22" ht="21.0" customHeight="true">
      <c r="A22" s="77" t="s">
        <v>97</v>
      </c>
      <c r="B22" s="77" t="s">
        <v>471</v>
      </c>
      <c r="C22" s="77" t="s">
        <v>99</v>
      </c>
      <c r="D22" s="77" t="s">
        <v>472</v>
      </c>
      <c r="E22" s="77" t="s">
        <v>101</v>
      </c>
      <c r="F22" s="77" t="s">
        <v>473</v>
      </c>
      <c r="G22" s="77" t="s">
        <v>103</v>
      </c>
      <c r="H22" s="77" t="s">
        <v>474</v>
      </c>
      <c r="I22" s="77" t="s">
        <v>105</v>
      </c>
      <c r="J22" s="77" t="s">
        <v>475</v>
      </c>
      <c r="K22" s="77" t="s">
        <v>107</v>
      </c>
      <c r="L22" s="77" t="s">
        <v>476</v>
      </c>
      <c r="M22" s="20" t="s">
        <v>153</v>
      </c>
    </row>
    <row r="23" ht="21.0" customHeight="true">
      <c r="A23" s="77" t="s">
        <v>109</v>
      </c>
      <c r="B23" s="77" t="s">
        <v>477</v>
      </c>
      <c r="C23" s="77" t="s">
        <v>111</v>
      </c>
      <c r="D23" s="77" t="s">
        <v>478</v>
      </c>
      <c r="E23" s="77" t="s">
        <v>113</v>
      </c>
      <c r="F23" s="77" t="s">
        <v>479</v>
      </c>
      <c r="G23" s="77" t="s">
        <v>115</v>
      </c>
      <c r="H23" s="77" t="s">
        <v>480</v>
      </c>
      <c r="I23" s="77" t="s">
        <v>117</v>
      </c>
      <c r="J23" s="77" t="s">
        <v>481</v>
      </c>
      <c r="K23" s="77" t="s">
        <v>119</v>
      </c>
      <c r="L23" s="77" t="s">
        <v>482</v>
      </c>
      <c r="M23" s="20" t="s">
        <v>153</v>
      </c>
    </row>
    <row r="24" ht="21.0" customHeight="true">
      <c r="A24" s="77" t="s">
        <v>121</v>
      </c>
      <c r="B24" s="77" t="s">
        <v>483</v>
      </c>
      <c r="C24" s="77" t="s">
        <v>123</v>
      </c>
      <c r="D24" s="77" t="s">
        <v>484</v>
      </c>
      <c r="E24" s="77" t="s">
        <v>125</v>
      </c>
      <c r="F24" s="77" t="s">
        <v>485</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462</v>
      </c>
      <c r="L27" s="32" t="s">
        <v>153</v>
      </c>
      <c r="M27" s="32" t="s">
        <v>153</v>
      </c>
    </row>
    <row r="28" ht="21.0" customHeight="true">
      <c r="A28" s="24" t="s">
        <v>23</v>
      </c>
      <c r="B28" s="24" t="s">
        <v>153</v>
      </c>
      <c r="C28" s="24" t="s">
        <v>153</v>
      </c>
      <c r="D28" s="77" t="s">
        <v>463</v>
      </c>
      <c r="E28" s="20" t="s">
        <v>153</v>
      </c>
      <c r="F28" s="24" t="s">
        <v>47</v>
      </c>
      <c r="G28" s="24" t="s">
        <v>153</v>
      </c>
      <c r="H28" s="24" t="s">
        <v>153</v>
      </c>
      <c r="I28" s="24" t="s">
        <v>153</v>
      </c>
      <c r="J28" s="24" t="s">
        <v>153</v>
      </c>
      <c r="K28" s="77" t="s">
        <v>452</v>
      </c>
      <c r="L28" s="32" t="s">
        <v>153</v>
      </c>
      <c r="M28" s="32" t="s">
        <v>153</v>
      </c>
    </row>
    <row r="29" ht="21.0" customHeight="true">
      <c r="A29" s="24" t="s">
        <v>25</v>
      </c>
      <c r="B29" s="24" t="s">
        <v>153</v>
      </c>
      <c r="C29" s="24" t="s">
        <v>153</v>
      </c>
      <c r="D29" s="77" t="s">
        <v>460</v>
      </c>
      <c r="E29" s="20" t="s">
        <v>153</v>
      </c>
      <c r="F29" s="24" t="s">
        <v>48</v>
      </c>
      <c r="G29" s="24" t="s">
        <v>153</v>
      </c>
      <c r="H29" s="24" t="s">
        <v>153</v>
      </c>
      <c r="I29" s="24" t="s">
        <v>153</v>
      </c>
      <c r="J29" s="24" t="s">
        <v>153</v>
      </c>
      <c r="K29" s="77" t="s">
        <v>187</v>
      </c>
      <c r="L29" s="32" t="s">
        <v>153</v>
      </c>
      <c r="M29" s="32" t="s">
        <v>153</v>
      </c>
    </row>
    <row r="30" ht="21.0" customHeight="true">
      <c r="A30" s="24" t="s">
        <v>27</v>
      </c>
      <c r="B30" s="24" t="s">
        <v>153</v>
      </c>
      <c r="C30" s="24" t="s">
        <v>153</v>
      </c>
      <c r="D30" s="77" t="s">
        <v>463</v>
      </c>
      <c r="E30" s="20" t="s">
        <v>153</v>
      </c>
      <c r="F30" s="24" t="s">
        <v>49</v>
      </c>
      <c r="G30" s="24" t="s">
        <v>153</v>
      </c>
      <c r="H30" s="24" t="s">
        <v>153</v>
      </c>
      <c r="I30" s="24" t="s">
        <v>153</v>
      </c>
      <c r="J30" s="24" t="s">
        <v>153</v>
      </c>
      <c r="K30" s="77" t="s">
        <v>452</v>
      </c>
      <c r="L30" s="32" t="s">
        <v>153</v>
      </c>
      <c r="M30" s="32" t="s">
        <v>153</v>
      </c>
    </row>
    <row r="31" ht="21.0" customHeight="true">
      <c r="A31" s="24" t="s">
        <v>29</v>
      </c>
      <c r="B31" s="24" t="s">
        <v>153</v>
      </c>
      <c r="C31" s="24" t="s">
        <v>153</v>
      </c>
      <c r="D31" s="77" t="s">
        <v>460</v>
      </c>
      <c r="E31" s="20" t="s">
        <v>153</v>
      </c>
      <c r="F31" s="24" t="s">
        <v>50</v>
      </c>
      <c r="G31" s="24" t="s">
        <v>153</v>
      </c>
      <c r="H31" s="24" t="s">
        <v>153</v>
      </c>
      <c r="I31" s="24" t="s">
        <v>153</v>
      </c>
      <c r="J31" s="24" t="s">
        <v>153</v>
      </c>
      <c r="K31" s="77" t="s">
        <v>187</v>
      </c>
      <c r="L31" s="32" t="s">
        <v>153</v>
      </c>
      <c r="M31" s="32" t="s">
        <v>153</v>
      </c>
    </row>
    <row r="32" ht="21.0" customHeight="true">
      <c r="A32" s="24" t="s">
        <v>51</v>
      </c>
      <c r="B32" s="24" t="s">
        <v>153</v>
      </c>
      <c r="C32" s="77" t="s">
        <v>464</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486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192</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487</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488</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195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489</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490</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487</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487</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491</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497</v>
      </c>
      <c r="E21" s="77" t="s">
        <v>83</v>
      </c>
      <c r="F21" s="77" t="s">
        <v>498</v>
      </c>
      <c r="G21" s="77" t="s">
        <v>85</v>
      </c>
      <c r="H21" s="77" t="s">
        <v>498</v>
      </c>
      <c r="I21" s="77" t="s">
        <v>87</v>
      </c>
      <c r="J21" s="77" t="s">
        <v>499</v>
      </c>
      <c r="K21" s="77" t="s">
        <v>95</v>
      </c>
      <c r="L21" s="77" t="s">
        <v>499</v>
      </c>
      <c r="M21" s="20" t="s">
        <v>153</v>
      </c>
    </row>
    <row r="22" ht="21.0" customHeight="true">
      <c r="A22" s="77" t="s">
        <v>97</v>
      </c>
      <c r="B22" s="77" t="s">
        <v>500</v>
      </c>
      <c r="C22" s="77" t="s">
        <v>99</v>
      </c>
      <c r="D22" s="77" t="s">
        <v>501</v>
      </c>
      <c r="E22" s="77" t="s">
        <v>101</v>
      </c>
      <c r="F22" s="77" t="s">
        <v>501</v>
      </c>
      <c r="G22" s="77" t="s">
        <v>103</v>
      </c>
      <c r="H22" s="77" t="s">
        <v>501</v>
      </c>
      <c r="I22" s="77" t="s">
        <v>105</v>
      </c>
      <c r="J22" s="77" t="s">
        <v>502</v>
      </c>
      <c r="K22" s="77" t="s">
        <v>107</v>
      </c>
      <c r="L22" s="77" t="s">
        <v>503</v>
      </c>
      <c r="M22" s="20" t="s">
        <v>153</v>
      </c>
    </row>
    <row r="23" ht="21.0" customHeight="true">
      <c r="A23" s="77" t="s">
        <v>109</v>
      </c>
      <c r="B23" s="77" t="s">
        <v>503</v>
      </c>
      <c r="C23" s="77" t="s">
        <v>111</v>
      </c>
      <c r="D23" s="77" t="s">
        <v>504</v>
      </c>
      <c r="E23" s="77" t="s">
        <v>113</v>
      </c>
      <c r="F23" s="77" t="s">
        <v>504</v>
      </c>
      <c r="G23" s="77" t="s">
        <v>115</v>
      </c>
      <c r="H23" s="77" t="s">
        <v>504</v>
      </c>
      <c r="I23" s="77" t="s">
        <v>117</v>
      </c>
      <c r="J23" s="77" t="s">
        <v>505</v>
      </c>
      <c r="K23" s="77" t="s">
        <v>119</v>
      </c>
      <c r="L23" s="77" t="s">
        <v>506</v>
      </c>
      <c r="M23" s="20" t="s">
        <v>153</v>
      </c>
    </row>
    <row r="24" ht="21.0" customHeight="true">
      <c r="A24" s="77" t="s">
        <v>121</v>
      </c>
      <c r="B24" s="77" t="s">
        <v>507</v>
      </c>
      <c r="C24" s="77" t="s">
        <v>123</v>
      </c>
      <c r="D24" s="77" t="s">
        <v>508</v>
      </c>
      <c r="E24" s="77" t="s">
        <v>125</v>
      </c>
      <c r="F24" s="77" t="s">
        <v>509</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492</v>
      </c>
      <c r="L27" s="32" t="s">
        <v>153</v>
      </c>
      <c r="M27" s="32" t="s">
        <v>153</v>
      </c>
    </row>
    <row r="28" ht="21.0" customHeight="true">
      <c r="A28" s="24" t="s">
        <v>23</v>
      </c>
      <c r="B28" s="24" t="s">
        <v>153</v>
      </c>
      <c r="C28" s="24" t="s">
        <v>153</v>
      </c>
      <c r="D28" s="77" t="s">
        <v>493</v>
      </c>
      <c r="E28" s="20" t="s">
        <v>153</v>
      </c>
      <c r="F28" s="24" t="s">
        <v>47</v>
      </c>
      <c r="G28" s="24" t="s">
        <v>153</v>
      </c>
      <c r="H28" s="24" t="s">
        <v>153</v>
      </c>
      <c r="I28" s="24" t="s">
        <v>153</v>
      </c>
      <c r="J28" s="24" t="s">
        <v>153</v>
      </c>
      <c r="K28" s="77" t="s">
        <v>494</v>
      </c>
      <c r="L28" s="32" t="s">
        <v>153</v>
      </c>
      <c r="M28" s="32" t="s">
        <v>153</v>
      </c>
    </row>
    <row r="29" ht="21.0" customHeight="true">
      <c r="A29" s="24" t="s">
        <v>25</v>
      </c>
      <c r="B29" s="24" t="s">
        <v>153</v>
      </c>
      <c r="C29" s="24" t="s">
        <v>153</v>
      </c>
      <c r="D29" s="77" t="s">
        <v>487</v>
      </c>
      <c r="E29" s="20" t="s">
        <v>153</v>
      </c>
      <c r="F29" s="24" t="s">
        <v>48</v>
      </c>
      <c r="G29" s="24" t="s">
        <v>153</v>
      </c>
      <c r="H29" s="24" t="s">
        <v>153</v>
      </c>
      <c r="I29" s="24" t="s">
        <v>153</v>
      </c>
      <c r="J29" s="24" t="s">
        <v>153</v>
      </c>
      <c r="K29" s="77" t="s">
        <v>495</v>
      </c>
      <c r="L29" s="32" t="s">
        <v>153</v>
      </c>
      <c r="M29" s="32" t="s">
        <v>153</v>
      </c>
    </row>
    <row r="30" ht="21.0" customHeight="true">
      <c r="A30" s="24" t="s">
        <v>27</v>
      </c>
      <c r="B30" s="24" t="s">
        <v>153</v>
      </c>
      <c r="C30" s="24" t="s">
        <v>153</v>
      </c>
      <c r="D30" s="77" t="s">
        <v>493</v>
      </c>
      <c r="E30" s="20" t="s">
        <v>153</v>
      </c>
      <c r="F30" s="24" t="s">
        <v>49</v>
      </c>
      <c r="G30" s="24" t="s">
        <v>153</v>
      </c>
      <c r="H30" s="24" t="s">
        <v>153</v>
      </c>
      <c r="I30" s="24" t="s">
        <v>153</v>
      </c>
      <c r="J30" s="24" t="s">
        <v>153</v>
      </c>
      <c r="K30" s="77" t="s">
        <v>494</v>
      </c>
      <c r="L30" s="32" t="s">
        <v>153</v>
      </c>
      <c r="M30" s="32" t="s">
        <v>153</v>
      </c>
    </row>
    <row r="31" ht="21.0" customHeight="true">
      <c r="A31" s="24" t="s">
        <v>29</v>
      </c>
      <c r="B31" s="24" t="s">
        <v>153</v>
      </c>
      <c r="C31" s="24" t="s">
        <v>153</v>
      </c>
      <c r="D31" s="77" t="s">
        <v>487</v>
      </c>
      <c r="E31" s="20" t="s">
        <v>153</v>
      </c>
      <c r="F31" s="24" t="s">
        <v>50</v>
      </c>
      <c r="G31" s="24" t="s">
        <v>153</v>
      </c>
      <c r="H31" s="24" t="s">
        <v>153</v>
      </c>
      <c r="I31" s="24" t="s">
        <v>153</v>
      </c>
      <c r="J31" s="24" t="s">
        <v>153</v>
      </c>
      <c r="K31" s="77" t="s">
        <v>495</v>
      </c>
      <c r="L31" s="32" t="s">
        <v>153</v>
      </c>
      <c r="M31" s="32" t="s">
        <v>153</v>
      </c>
    </row>
    <row r="32" ht="21.0" customHeight="true">
      <c r="A32" s="24" t="s">
        <v>51</v>
      </c>
      <c r="B32" s="24" t="s">
        <v>153</v>
      </c>
      <c r="C32" s="77" t="s">
        <v>496</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510</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192</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88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511</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349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195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512</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513</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514</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514</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515</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177</v>
      </c>
      <c r="C21" s="77" t="s">
        <v>80</v>
      </c>
      <c r="D21" s="77" t="s">
        <v>520</v>
      </c>
      <c r="E21" s="77" t="s">
        <v>83</v>
      </c>
      <c r="F21" s="77" t="s">
        <v>521</v>
      </c>
      <c r="G21" s="77" t="s">
        <v>85</v>
      </c>
      <c r="H21" s="77" t="s">
        <v>522</v>
      </c>
      <c r="I21" s="77" t="s">
        <v>87</v>
      </c>
      <c r="J21" s="77" t="s">
        <v>523</v>
      </c>
      <c r="K21" s="77" t="s">
        <v>95</v>
      </c>
      <c r="L21" s="77" t="s">
        <v>524</v>
      </c>
      <c r="M21" s="20" t="s">
        <v>153</v>
      </c>
    </row>
    <row r="22" ht="21.0" customHeight="true">
      <c r="A22" s="77" t="s">
        <v>97</v>
      </c>
      <c r="B22" s="77" t="s">
        <v>525</v>
      </c>
      <c r="C22" s="77" t="s">
        <v>99</v>
      </c>
      <c r="D22" s="77" t="s">
        <v>526</v>
      </c>
      <c r="E22" s="77" t="s">
        <v>101</v>
      </c>
      <c r="F22" s="77" t="s">
        <v>527</v>
      </c>
      <c r="G22" s="77" t="s">
        <v>103</v>
      </c>
      <c r="H22" s="77" t="s">
        <v>528</v>
      </c>
      <c r="I22" s="77" t="s">
        <v>105</v>
      </c>
      <c r="J22" s="77" t="s">
        <v>529</v>
      </c>
      <c r="K22" s="77" t="s">
        <v>107</v>
      </c>
      <c r="L22" s="77" t="s">
        <v>530</v>
      </c>
      <c r="M22" s="20" t="s">
        <v>153</v>
      </c>
    </row>
    <row r="23" ht="21.0" customHeight="true">
      <c r="A23" s="77" t="s">
        <v>109</v>
      </c>
      <c r="B23" s="77" t="s">
        <v>531</v>
      </c>
      <c r="C23" s="77" t="s">
        <v>111</v>
      </c>
      <c r="D23" s="77" t="s">
        <v>532</v>
      </c>
      <c r="E23" s="77" t="s">
        <v>113</v>
      </c>
      <c r="F23" s="77" t="s">
        <v>533</v>
      </c>
      <c r="G23" s="77" t="s">
        <v>115</v>
      </c>
      <c r="H23" s="77" t="s">
        <v>534</v>
      </c>
      <c r="I23" s="77" t="s">
        <v>117</v>
      </c>
      <c r="J23" s="77" t="s">
        <v>535</v>
      </c>
      <c r="K23" s="77" t="s">
        <v>119</v>
      </c>
      <c r="L23" s="77" t="s">
        <v>536</v>
      </c>
      <c r="M23" s="20" t="s">
        <v>153</v>
      </c>
    </row>
    <row r="24" ht="21.0" customHeight="true">
      <c r="A24" s="77" t="s">
        <v>121</v>
      </c>
      <c r="B24" s="77" t="s">
        <v>537</v>
      </c>
      <c r="C24" s="77" t="s">
        <v>123</v>
      </c>
      <c r="D24" s="77" t="s">
        <v>538</v>
      </c>
      <c r="E24" s="77" t="s">
        <v>125</v>
      </c>
      <c r="F24" s="77" t="s">
        <v>539</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494</v>
      </c>
      <c r="L27" s="32" t="s">
        <v>153</v>
      </c>
      <c r="M27" s="32" t="s">
        <v>153</v>
      </c>
    </row>
    <row r="28" ht="21.0" customHeight="true">
      <c r="A28" s="24" t="s">
        <v>23</v>
      </c>
      <c r="B28" s="24" t="s">
        <v>153</v>
      </c>
      <c r="C28" s="24" t="s">
        <v>153</v>
      </c>
      <c r="D28" s="77" t="s">
        <v>516</v>
      </c>
      <c r="E28" s="20" t="s">
        <v>153</v>
      </c>
      <c r="F28" s="24" t="s">
        <v>47</v>
      </c>
      <c r="G28" s="24" t="s">
        <v>153</v>
      </c>
      <c r="H28" s="24" t="s">
        <v>153</v>
      </c>
      <c r="I28" s="24" t="s">
        <v>153</v>
      </c>
      <c r="J28" s="24" t="s">
        <v>153</v>
      </c>
      <c r="K28" s="77" t="s">
        <v>517</v>
      </c>
      <c r="L28" s="32" t="s">
        <v>153</v>
      </c>
      <c r="M28" s="32" t="s">
        <v>153</v>
      </c>
    </row>
    <row r="29" ht="21.0" customHeight="true">
      <c r="A29" s="24" t="s">
        <v>25</v>
      </c>
      <c r="B29" s="24" t="s">
        <v>153</v>
      </c>
      <c r="C29" s="24" t="s">
        <v>153</v>
      </c>
      <c r="D29" s="77" t="s">
        <v>514</v>
      </c>
      <c r="E29" s="20" t="s">
        <v>153</v>
      </c>
      <c r="F29" s="24" t="s">
        <v>48</v>
      </c>
      <c r="G29" s="24" t="s">
        <v>153</v>
      </c>
      <c r="H29" s="24" t="s">
        <v>153</v>
      </c>
      <c r="I29" s="24" t="s">
        <v>153</v>
      </c>
      <c r="J29" s="24" t="s">
        <v>153</v>
      </c>
      <c r="K29" s="77" t="s">
        <v>518</v>
      </c>
      <c r="L29" s="32" t="s">
        <v>153</v>
      </c>
      <c r="M29" s="32" t="s">
        <v>153</v>
      </c>
    </row>
    <row r="30" ht="21.0" customHeight="true">
      <c r="A30" s="24" t="s">
        <v>27</v>
      </c>
      <c r="B30" s="24" t="s">
        <v>153</v>
      </c>
      <c r="C30" s="24" t="s">
        <v>153</v>
      </c>
      <c r="D30" s="77" t="s">
        <v>516</v>
      </c>
      <c r="E30" s="20" t="s">
        <v>153</v>
      </c>
      <c r="F30" s="24" t="s">
        <v>49</v>
      </c>
      <c r="G30" s="24" t="s">
        <v>153</v>
      </c>
      <c r="H30" s="24" t="s">
        <v>153</v>
      </c>
      <c r="I30" s="24" t="s">
        <v>153</v>
      </c>
      <c r="J30" s="24" t="s">
        <v>153</v>
      </c>
      <c r="K30" s="77" t="s">
        <v>517</v>
      </c>
      <c r="L30" s="32" t="s">
        <v>153</v>
      </c>
      <c r="M30" s="32" t="s">
        <v>153</v>
      </c>
    </row>
    <row r="31" ht="21.0" customHeight="true">
      <c r="A31" s="24" t="s">
        <v>29</v>
      </c>
      <c r="B31" s="24" t="s">
        <v>153</v>
      </c>
      <c r="C31" s="24" t="s">
        <v>153</v>
      </c>
      <c r="D31" s="77" t="s">
        <v>514</v>
      </c>
      <c r="E31" s="20" t="s">
        <v>153</v>
      </c>
      <c r="F31" s="24" t="s">
        <v>50</v>
      </c>
      <c r="G31" s="24" t="s">
        <v>153</v>
      </c>
      <c r="H31" s="24" t="s">
        <v>153</v>
      </c>
      <c r="I31" s="24" t="s">
        <v>153</v>
      </c>
      <c r="J31" s="24" t="s">
        <v>153</v>
      </c>
      <c r="K31" s="77" t="s">
        <v>518</v>
      </c>
      <c r="L31" s="32" t="s">
        <v>153</v>
      </c>
      <c r="M31" s="32" t="s">
        <v>153</v>
      </c>
    </row>
    <row r="32" ht="21.0" customHeight="true">
      <c r="A32" s="24" t="s">
        <v>51</v>
      </c>
      <c r="B32" s="24" t="s">
        <v>153</v>
      </c>
      <c r="C32" s="77" t="s">
        <v>519</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540</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541</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542</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543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159</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544</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545</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542</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542</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546</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55</v>
      </c>
      <c r="E21" s="77" t="s">
        <v>83</v>
      </c>
      <c r="F21" s="77" t="s">
        <v>552</v>
      </c>
      <c r="G21" s="77" t="s">
        <v>85</v>
      </c>
      <c r="H21" s="77" t="s">
        <v>552</v>
      </c>
      <c r="I21" s="77" t="s">
        <v>87</v>
      </c>
      <c r="J21" s="77" t="s">
        <v>552</v>
      </c>
      <c r="K21" s="77" t="s">
        <v>95</v>
      </c>
      <c r="L21" s="77" t="s">
        <v>552</v>
      </c>
      <c r="M21" s="20" t="s">
        <v>153</v>
      </c>
    </row>
    <row r="22" ht="21.0" customHeight="true">
      <c r="A22" s="77" t="s">
        <v>97</v>
      </c>
      <c r="B22" s="77" t="s">
        <v>552</v>
      </c>
      <c r="C22" s="77" t="s">
        <v>99</v>
      </c>
      <c r="D22" s="77" t="s">
        <v>552</v>
      </c>
      <c r="E22" s="77" t="s">
        <v>101</v>
      </c>
      <c r="F22" s="77" t="s">
        <v>552</v>
      </c>
      <c r="G22" s="77" t="s">
        <v>103</v>
      </c>
      <c r="H22" s="77" t="s">
        <v>552</v>
      </c>
      <c r="I22" s="77" t="s">
        <v>105</v>
      </c>
      <c r="J22" s="77" t="s">
        <v>552</v>
      </c>
      <c r="K22" s="77" t="s">
        <v>107</v>
      </c>
      <c r="L22" s="77" t="s">
        <v>552</v>
      </c>
      <c r="M22" s="20" t="s">
        <v>153</v>
      </c>
    </row>
    <row r="23" ht="21.0" customHeight="true">
      <c r="A23" s="77" t="s">
        <v>109</v>
      </c>
      <c r="B23" s="77" t="s">
        <v>552</v>
      </c>
      <c r="C23" s="77" t="s">
        <v>111</v>
      </c>
      <c r="D23" s="77" t="s">
        <v>552</v>
      </c>
      <c r="E23" s="77" t="s">
        <v>113</v>
      </c>
      <c r="F23" s="77" t="s">
        <v>552</v>
      </c>
      <c r="G23" s="77" t="s">
        <v>115</v>
      </c>
      <c r="H23" s="77" t="s">
        <v>552</v>
      </c>
      <c r="I23" s="77" t="s">
        <v>117</v>
      </c>
      <c r="J23" s="77" t="s">
        <v>552</v>
      </c>
      <c r="K23" s="77" t="s">
        <v>119</v>
      </c>
      <c r="L23" s="77" t="s">
        <v>552</v>
      </c>
      <c r="M23" s="20" t="s">
        <v>153</v>
      </c>
    </row>
    <row r="24" ht="21.0" customHeight="true">
      <c r="A24" s="77" t="s">
        <v>121</v>
      </c>
      <c r="B24" s="77" t="s">
        <v>552</v>
      </c>
      <c r="C24" s="77" t="s">
        <v>123</v>
      </c>
      <c r="D24" s="77" t="s">
        <v>552</v>
      </c>
      <c r="E24" s="77" t="s">
        <v>125</v>
      </c>
      <c r="F24" s="77" t="s">
        <v>552</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547</v>
      </c>
      <c r="L27" s="32" t="s">
        <v>153</v>
      </c>
      <c r="M27" s="32" t="s">
        <v>153</v>
      </c>
    </row>
    <row r="28" ht="21.0" customHeight="true">
      <c r="A28" s="24" t="s">
        <v>23</v>
      </c>
      <c r="B28" s="24" t="s">
        <v>153</v>
      </c>
      <c r="C28" s="24" t="s">
        <v>153</v>
      </c>
      <c r="D28" s="77" t="s">
        <v>548</v>
      </c>
      <c r="E28" s="20" t="s">
        <v>153</v>
      </c>
      <c r="F28" s="24" t="s">
        <v>47</v>
      </c>
      <c r="G28" s="24" t="s">
        <v>153</v>
      </c>
      <c r="H28" s="24" t="s">
        <v>153</v>
      </c>
      <c r="I28" s="24" t="s">
        <v>153</v>
      </c>
      <c r="J28" s="24" t="s">
        <v>153</v>
      </c>
      <c r="K28" s="77" t="s">
        <v>549</v>
      </c>
      <c r="L28" s="32" t="s">
        <v>153</v>
      </c>
      <c r="M28" s="32" t="s">
        <v>153</v>
      </c>
    </row>
    <row r="29" ht="21.0" customHeight="true">
      <c r="A29" s="24" t="s">
        <v>25</v>
      </c>
      <c r="B29" s="24" t="s">
        <v>153</v>
      </c>
      <c r="C29" s="24" t="s">
        <v>153</v>
      </c>
      <c r="D29" s="77" t="s">
        <v>542</v>
      </c>
      <c r="E29" s="20" t="s">
        <v>153</v>
      </c>
      <c r="F29" s="24" t="s">
        <v>48</v>
      </c>
      <c r="G29" s="24" t="s">
        <v>153</v>
      </c>
      <c r="H29" s="24" t="s">
        <v>153</v>
      </c>
      <c r="I29" s="24" t="s">
        <v>153</v>
      </c>
      <c r="J29" s="24" t="s">
        <v>153</v>
      </c>
      <c r="K29" s="77" t="s">
        <v>550</v>
      </c>
      <c r="L29" s="32" t="s">
        <v>153</v>
      </c>
      <c r="M29" s="32" t="s">
        <v>153</v>
      </c>
    </row>
    <row r="30" ht="21.0" customHeight="true">
      <c r="A30" s="24" t="s">
        <v>27</v>
      </c>
      <c r="B30" s="24" t="s">
        <v>153</v>
      </c>
      <c r="C30" s="24" t="s">
        <v>153</v>
      </c>
      <c r="D30" s="77" t="s">
        <v>548</v>
      </c>
      <c r="E30" s="20" t="s">
        <v>153</v>
      </c>
      <c r="F30" s="24" t="s">
        <v>49</v>
      </c>
      <c r="G30" s="24" t="s">
        <v>153</v>
      </c>
      <c r="H30" s="24" t="s">
        <v>153</v>
      </c>
      <c r="I30" s="24" t="s">
        <v>153</v>
      </c>
      <c r="J30" s="24" t="s">
        <v>153</v>
      </c>
      <c r="K30" s="77" t="s">
        <v>549</v>
      </c>
      <c r="L30" s="32" t="s">
        <v>153</v>
      </c>
      <c r="M30" s="32" t="s">
        <v>153</v>
      </c>
    </row>
    <row r="31" ht="21.0" customHeight="true">
      <c r="A31" s="24" t="s">
        <v>29</v>
      </c>
      <c r="B31" s="24" t="s">
        <v>153</v>
      </c>
      <c r="C31" s="24" t="s">
        <v>153</v>
      </c>
      <c r="D31" s="77" t="s">
        <v>542</v>
      </c>
      <c r="E31" s="20" t="s">
        <v>153</v>
      </c>
      <c r="F31" s="24" t="s">
        <v>50</v>
      </c>
      <c r="G31" s="24" t="s">
        <v>153</v>
      </c>
      <c r="H31" s="24" t="s">
        <v>153</v>
      </c>
      <c r="I31" s="24" t="s">
        <v>153</v>
      </c>
      <c r="J31" s="24" t="s">
        <v>153</v>
      </c>
      <c r="K31" s="77" t="s">
        <v>550</v>
      </c>
      <c r="L31" s="32" t="s">
        <v>153</v>
      </c>
      <c r="M31" s="32" t="s">
        <v>153</v>
      </c>
    </row>
    <row r="32" ht="21.0" customHeight="true">
      <c r="A32" s="24" t="s">
        <v>51</v>
      </c>
      <c r="B32" s="24" t="s">
        <v>153</v>
      </c>
      <c r="C32" s="77" t="s">
        <v>551</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553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210</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211</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177</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554</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349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555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556</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557</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198</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198</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558</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564</v>
      </c>
      <c r="C21" s="77" t="s">
        <v>80</v>
      </c>
      <c r="D21" s="77" t="s">
        <v>565</v>
      </c>
      <c r="E21" s="77" t="s">
        <v>83</v>
      </c>
      <c r="F21" s="77" t="s">
        <v>566</v>
      </c>
      <c r="G21" s="77" t="s">
        <v>85</v>
      </c>
      <c r="H21" s="77" t="s">
        <v>567</v>
      </c>
      <c r="I21" s="77" t="s">
        <v>87</v>
      </c>
      <c r="J21" s="77" t="s">
        <v>568</v>
      </c>
      <c r="K21" s="77" t="s">
        <v>95</v>
      </c>
      <c r="L21" s="77" t="s">
        <v>569</v>
      </c>
      <c r="M21" s="20" t="s">
        <v>153</v>
      </c>
    </row>
    <row r="22" ht="21.0" customHeight="true">
      <c r="A22" s="77" t="s">
        <v>97</v>
      </c>
      <c r="B22" s="77" t="s">
        <v>570</v>
      </c>
      <c r="C22" s="77" t="s">
        <v>99</v>
      </c>
      <c r="D22" s="77" t="s">
        <v>571</v>
      </c>
      <c r="E22" s="77" t="s">
        <v>101</v>
      </c>
      <c r="F22" s="77" t="s">
        <v>288</v>
      </c>
      <c r="G22" s="77" t="s">
        <v>103</v>
      </c>
      <c r="H22" s="77" t="s">
        <v>572</v>
      </c>
      <c r="I22" s="77" t="s">
        <v>105</v>
      </c>
      <c r="J22" s="77" t="s">
        <v>573</v>
      </c>
      <c r="K22" s="77" t="s">
        <v>107</v>
      </c>
      <c r="L22" s="77" t="s">
        <v>574</v>
      </c>
      <c r="M22" s="20" t="s">
        <v>153</v>
      </c>
    </row>
    <row r="23" ht="21.0" customHeight="true">
      <c r="A23" s="77" t="s">
        <v>109</v>
      </c>
      <c r="B23" s="77" t="s">
        <v>575</v>
      </c>
      <c r="C23" s="77" t="s">
        <v>111</v>
      </c>
      <c r="D23" s="77" t="s">
        <v>576</v>
      </c>
      <c r="E23" s="77" t="s">
        <v>113</v>
      </c>
      <c r="F23" s="77" t="s">
        <v>577</v>
      </c>
      <c r="G23" s="77" t="s">
        <v>115</v>
      </c>
      <c r="H23" s="77" t="s">
        <v>578</v>
      </c>
      <c r="I23" s="77" t="s">
        <v>117</v>
      </c>
      <c r="J23" s="77" t="s">
        <v>579</v>
      </c>
      <c r="K23" s="77" t="s">
        <v>119</v>
      </c>
      <c r="L23" s="77" t="s">
        <v>580</v>
      </c>
      <c r="M23" s="20" t="s">
        <v>153</v>
      </c>
    </row>
    <row r="24" ht="21.0" customHeight="true">
      <c r="A24" s="77" t="s">
        <v>121</v>
      </c>
      <c r="B24" s="77" t="s">
        <v>581</v>
      </c>
      <c r="C24" s="77" t="s">
        <v>123</v>
      </c>
      <c r="D24" s="77" t="s">
        <v>582</v>
      </c>
      <c r="E24" s="77" t="s">
        <v>125</v>
      </c>
      <c r="F24" s="77" t="s">
        <v>55</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559</v>
      </c>
      <c r="L27" s="32" t="s">
        <v>153</v>
      </c>
      <c r="M27" s="32" t="s">
        <v>153</v>
      </c>
    </row>
    <row r="28" ht="21.0" customHeight="true">
      <c r="A28" s="24" t="s">
        <v>23</v>
      </c>
      <c r="B28" s="24" t="s">
        <v>153</v>
      </c>
      <c r="C28" s="24" t="s">
        <v>153</v>
      </c>
      <c r="D28" s="77" t="s">
        <v>560</v>
      </c>
      <c r="E28" s="20" t="s">
        <v>153</v>
      </c>
      <c r="F28" s="24" t="s">
        <v>47</v>
      </c>
      <c r="G28" s="24" t="s">
        <v>153</v>
      </c>
      <c r="H28" s="24" t="s">
        <v>153</v>
      </c>
      <c r="I28" s="24" t="s">
        <v>153</v>
      </c>
      <c r="J28" s="24" t="s">
        <v>153</v>
      </c>
      <c r="K28" s="77" t="s">
        <v>561</v>
      </c>
      <c r="L28" s="32" t="s">
        <v>153</v>
      </c>
      <c r="M28" s="32" t="s">
        <v>153</v>
      </c>
    </row>
    <row r="29" ht="21.0" customHeight="true">
      <c r="A29" s="24" t="s">
        <v>25</v>
      </c>
      <c r="B29" s="24" t="s">
        <v>153</v>
      </c>
      <c r="C29" s="24" t="s">
        <v>153</v>
      </c>
      <c r="D29" s="77" t="s">
        <v>198</v>
      </c>
      <c r="E29" s="20" t="s">
        <v>153</v>
      </c>
      <c r="F29" s="24" t="s">
        <v>48</v>
      </c>
      <c r="G29" s="24" t="s">
        <v>153</v>
      </c>
      <c r="H29" s="24" t="s">
        <v>153</v>
      </c>
      <c r="I29" s="24" t="s">
        <v>153</v>
      </c>
      <c r="J29" s="24" t="s">
        <v>153</v>
      </c>
      <c r="K29" s="77" t="s">
        <v>562</v>
      </c>
      <c r="L29" s="32" t="s">
        <v>153</v>
      </c>
      <c r="M29" s="32" t="s">
        <v>153</v>
      </c>
    </row>
    <row r="30" ht="21.0" customHeight="true">
      <c r="A30" s="24" t="s">
        <v>27</v>
      </c>
      <c r="B30" s="24" t="s">
        <v>153</v>
      </c>
      <c r="C30" s="24" t="s">
        <v>153</v>
      </c>
      <c r="D30" s="77" t="s">
        <v>560</v>
      </c>
      <c r="E30" s="20" t="s">
        <v>153</v>
      </c>
      <c r="F30" s="24" t="s">
        <v>49</v>
      </c>
      <c r="G30" s="24" t="s">
        <v>153</v>
      </c>
      <c r="H30" s="24" t="s">
        <v>153</v>
      </c>
      <c r="I30" s="24" t="s">
        <v>153</v>
      </c>
      <c r="J30" s="24" t="s">
        <v>153</v>
      </c>
      <c r="K30" s="77" t="s">
        <v>561</v>
      </c>
      <c r="L30" s="32" t="s">
        <v>153</v>
      </c>
      <c r="M30" s="32" t="s">
        <v>153</v>
      </c>
    </row>
    <row r="31" ht="21.0" customHeight="true">
      <c r="A31" s="24" t="s">
        <v>29</v>
      </c>
      <c r="B31" s="24" t="s">
        <v>153</v>
      </c>
      <c r="C31" s="24" t="s">
        <v>153</v>
      </c>
      <c r="D31" s="77" t="s">
        <v>198</v>
      </c>
      <c r="E31" s="20" t="s">
        <v>153</v>
      </c>
      <c r="F31" s="24" t="s">
        <v>50</v>
      </c>
      <c r="G31" s="24" t="s">
        <v>153</v>
      </c>
      <c r="H31" s="24" t="s">
        <v>153</v>
      </c>
      <c r="I31" s="24" t="s">
        <v>153</v>
      </c>
      <c r="J31" s="24" t="s">
        <v>153</v>
      </c>
      <c r="K31" s="77" t="s">
        <v>562</v>
      </c>
      <c r="L31" s="32" t="s">
        <v>153</v>
      </c>
      <c r="M31" s="32" t="s">
        <v>153</v>
      </c>
    </row>
    <row r="32" ht="21.0" customHeight="true">
      <c r="A32" s="24" t="s">
        <v>51</v>
      </c>
      <c r="B32" s="24" t="s">
        <v>153</v>
      </c>
      <c r="C32" s="77" t="s">
        <v>563</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583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210</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584</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585</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586</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159</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587</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55</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585</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82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585</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82</v>
      </c>
      <c r="I18" s="77" t="s">
        <v>55</v>
      </c>
      <c r="J18" s="77" t="s">
        <v>55</v>
      </c>
      <c r="K18" s="77" t="s">
        <v>55</v>
      </c>
      <c r="L18" s="77" t="s">
        <v>55</v>
      </c>
      <c r="M18" s="20" t="s">
        <v>153</v>
      </c>
    </row>
    <row r="19" ht="21.0" customHeight="true">
      <c r="A19" s="24" t="s">
        <v>20</v>
      </c>
      <c r="B19" s="24" t="s">
        <v>153</v>
      </c>
      <c r="C19" s="24" t="s">
        <v>153</v>
      </c>
      <c r="D19" s="77" t="s">
        <v>588</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55</v>
      </c>
      <c r="E21" s="77" t="s">
        <v>83</v>
      </c>
      <c r="F21" s="77" t="s">
        <v>594</v>
      </c>
      <c r="G21" s="77" t="s">
        <v>85</v>
      </c>
      <c r="H21" s="77" t="s">
        <v>594</v>
      </c>
      <c r="I21" s="77" t="s">
        <v>87</v>
      </c>
      <c r="J21" s="77" t="s">
        <v>594</v>
      </c>
      <c r="K21" s="77" t="s">
        <v>95</v>
      </c>
      <c r="L21" s="77" t="s">
        <v>594</v>
      </c>
      <c r="M21" s="20" t="s">
        <v>153</v>
      </c>
    </row>
    <row r="22" ht="21.0" customHeight="true">
      <c r="A22" s="77" t="s">
        <v>97</v>
      </c>
      <c r="B22" s="77" t="s">
        <v>594</v>
      </c>
      <c r="C22" s="77" t="s">
        <v>99</v>
      </c>
      <c r="D22" s="77" t="s">
        <v>594</v>
      </c>
      <c r="E22" s="77" t="s">
        <v>101</v>
      </c>
      <c r="F22" s="77" t="s">
        <v>594</v>
      </c>
      <c r="G22" s="77" t="s">
        <v>103</v>
      </c>
      <c r="H22" s="77" t="s">
        <v>594</v>
      </c>
      <c r="I22" s="77" t="s">
        <v>105</v>
      </c>
      <c r="J22" s="77" t="s">
        <v>594</v>
      </c>
      <c r="K22" s="77" t="s">
        <v>107</v>
      </c>
      <c r="L22" s="77" t="s">
        <v>594</v>
      </c>
      <c r="M22" s="20" t="s">
        <v>153</v>
      </c>
    </row>
    <row r="23" ht="21.0" customHeight="true">
      <c r="A23" s="77" t="s">
        <v>109</v>
      </c>
      <c r="B23" s="77" t="s">
        <v>594</v>
      </c>
      <c r="C23" s="77" t="s">
        <v>111</v>
      </c>
      <c r="D23" s="77" t="s">
        <v>594</v>
      </c>
      <c r="E23" s="77" t="s">
        <v>113</v>
      </c>
      <c r="F23" s="77" t="s">
        <v>594</v>
      </c>
      <c r="G23" s="77" t="s">
        <v>115</v>
      </c>
      <c r="H23" s="77" t="s">
        <v>594</v>
      </c>
      <c r="I23" s="77" t="s">
        <v>117</v>
      </c>
      <c r="J23" s="77" t="s">
        <v>594</v>
      </c>
      <c r="K23" s="77" t="s">
        <v>119</v>
      </c>
      <c r="L23" s="77" t="s">
        <v>594</v>
      </c>
      <c r="M23" s="20" t="s">
        <v>153</v>
      </c>
    </row>
    <row r="24" ht="21.0" customHeight="true">
      <c r="A24" s="77" t="s">
        <v>121</v>
      </c>
      <c r="B24" s="77" t="s">
        <v>594</v>
      </c>
      <c r="C24" s="77" t="s">
        <v>123</v>
      </c>
      <c r="D24" s="77" t="s">
        <v>594</v>
      </c>
      <c r="E24" s="77" t="s">
        <v>125</v>
      </c>
      <c r="F24" s="77" t="s">
        <v>595</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589</v>
      </c>
      <c r="L27" s="32" t="s">
        <v>153</v>
      </c>
      <c r="M27" s="32" t="s">
        <v>153</v>
      </c>
    </row>
    <row r="28" ht="21.0" customHeight="true">
      <c r="A28" s="24" t="s">
        <v>23</v>
      </c>
      <c r="B28" s="24" t="s">
        <v>153</v>
      </c>
      <c r="C28" s="24" t="s">
        <v>153</v>
      </c>
      <c r="D28" s="77" t="s">
        <v>590</v>
      </c>
      <c r="E28" s="20" t="s">
        <v>153</v>
      </c>
      <c r="F28" s="24" t="s">
        <v>47</v>
      </c>
      <c r="G28" s="24" t="s">
        <v>153</v>
      </c>
      <c r="H28" s="24" t="s">
        <v>153</v>
      </c>
      <c r="I28" s="24" t="s">
        <v>153</v>
      </c>
      <c r="J28" s="24" t="s">
        <v>153</v>
      </c>
      <c r="K28" s="77" t="s">
        <v>591</v>
      </c>
      <c r="L28" s="32" t="s">
        <v>153</v>
      </c>
      <c r="M28" s="32" t="s">
        <v>153</v>
      </c>
    </row>
    <row r="29" ht="21.0" customHeight="true">
      <c r="A29" s="24" t="s">
        <v>25</v>
      </c>
      <c r="B29" s="24" t="s">
        <v>153</v>
      </c>
      <c r="C29" s="24" t="s">
        <v>153</v>
      </c>
      <c r="D29" s="77" t="s">
        <v>585</v>
      </c>
      <c r="E29" s="20" t="s">
        <v>153</v>
      </c>
      <c r="F29" s="24" t="s">
        <v>48</v>
      </c>
      <c r="G29" s="24" t="s">
        <v>153</v>
      </c>
      <c r="H29" s="24" t="s">
        <v>153</v>
      </c>
      <c r="I29" s="24" t="s">
        <v>153</v>
      </c>
      <c r="J29" s="24" t="s">
        <v>153</v>
      </c>
      <c r="K29" s="77" t="s">
        <v>592</v>
      </c>
      <c r="L29" s="32" t="s">
        <v>153</v>
      </c>
      <c r="M29" s="32" t="s">
        <v>153</v>
      </c>
    </row>
    <row r="30" ht="21.0" customHeight="true">
      <c r="A30" s="24" t="s">
        <v>27</v>
      </c>
      <c r="B30" s="24" t="s">
        <v>153</v>
      </c>
      <c r="C30" s="24" t="s">
        <v>153</v>
      </c>
      <c r="D30" s="77" t="s">
        <v>590</v>
      </c>
      <c r="E30" s="20" t="s">
        <v>153</v>
      </c>
      <c r="F30" s="24" t="s">
        <v>49</v>
      </c>
      <c r="G30" s="24" t="s">
        <v>153</v>
      </c>
      <c r="H30" s="24" t="s">
        <v>153</v>
      </c>
      <c r="I30" s="24" t="s">
        <v>153</v>
      </c>
      <c r="J30" s="24" t="s">
        <v>153</v>
      </c>
      <c r="K30" s="77" t="s">
        <v>591</v>
      </c>
      <c r="L30" s="32" t="s">
        <v>153</v>
      </c>
      <c r="M30" s="32" t="s">
        <v>153</v>
      </c>
    </row>
    <row r="31" ht="21.0" customHeight="true">
      <c r="A31" s="24" t="s">
        <v>29</v>
      </c>
      <c r="B31" s="24" t="s">
        <v>153</v>
      </c>
      <c r="C31" s="24" t="s">
        <v>153</v>
      </c>
      <c r="D31" s="77" t="s">
        <v>585</v>
      </c>
      <c r="E31" s="20" t="s">
        <v>153</v>
      </c>
      <c r="F31" s="24" t="s">
        <v>50</v>
      </c>
      <c r="G31" s="24" t="s">
        <v>153</v>
      </c>
      <c r="H31" s="24" t="s">
        <v>153</v>
      </c>
      <c r="I31" s="24" t="s">
        <v>153</v>
      </c>
      <c r="J31" s="24" t="s">
        <v>153</v>
      </c>
      <c r="K31" s="77" t="s">
        <v>592</v>
      </c>
      <c r="L31" s="32" t="s">
        <v>153</v>
      </c>
      <c r="M31" s="32" t="s">
        <v>153</v>
      </c>
    </row>
    <row r="32" ht="21.0" customHeight="true">
      <c r="A32" s="24" t="s">
        <v>51</v>
      </c>
      <c r="B32" s="24" t="s">
        <v>153</v>
      </c>
      <c r="C32" s="77" t="s">
        <v>593</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596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192</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597</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598</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179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159</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599</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600</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601</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72</v>
      </c>
      <c r="G17" s="77" t="s">
        <v>606</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602</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55</v>
      </c>
      <c r="E21" s="77" t="s">
        <v>83</v>
      </c>
      <c r="F21" s="77" t="s">
        <v>607</v>
      </c>
      <c r="G21" s="77" t="s">
        <v>85</v>
      </c>
      <c r="H21" s="77" t="s">
        <v>608</v>
      </c>
      <c r="I21" s="77" t="s">
        <v>87</v>
      </c>
      <c r="J21" s="77" t="s">
        <v>609</v>
      </c>
      <c r="K21" s="77" t="s">
        <v>95</v>
      </c>
      <c r="L21" s="77" t="s">
        <v>610</v>
      </c>
      <c r="M21" s="20" t="s">
        <v>153</v>
      </c>
    </row>
    <row r="22" ht="21.0" customHeight="true">
      <c r="A22" s="77" t="s">
        <v>97</v>
      </c>
      <c r="B22" s="77" t="s">
        <v>610</v>
      </c>
      <c r="C22" s="77" t="s">
        <v>99</v>
      </c>
      <c r="D22" s="77" t="s">
        <v>610</v>
      </c>
      <c r="E22" s="77" t="s">
        <v>101</v>
      </c>
      <c r="F22" s="77" t="s">
        <v>610</v>
      </c>
      <c r="G22" s="77" t="s">
        <v>103</v>
      </c>
      <c r="H22" s="77" t="s">
        <v>610</v>
      </c>
      <c r="I22" s="77" t="s">
        <v>105</v>
      </c>
      <c r="J22" s="77" t="s">
        <v>611</v>
      </c>
      <c r="K22" s="77" t="s">
        <v>107</v>
      </c>
      <c r="L22" s="77" t="s">
        <v>612</v>
      </c>
      <c r="M22" s="20" t="s">
        <v>153</v>
      </c>
    </row>
    <row r="23" ht="21.0" customHeight="true">
      <c r="A23" s="77" t="s">
        <v>109</v>
      </c>
      <c r="B23" s="77" t="s">
        <v>613</v>
      </c>
      <c r="C23" s="77" t="s">
        <v>111</v>
      </c>
      <c r="D23" s="77" t="s">
        <v>613</v>
      </c>
      <c r="E23" s="77" t="s">
        <v>113</v>
      </c>
      <c r="F23" s="77" t="s">
        <v>613</v>
      </c>
      <c r="G23" s="77" t="s">
        <v>115</v>
      </c>
      <c r="H23" s="77" t="s">
        <v>613</v>
      </c>
      <c r="I23" s="77" t="s">
        <v>117</v>
      </c>
      <c r="J23" s="77" t="s">
        <v>613</v>
      </c>
      <c r="K23" s="77" t="s">
        <v>119</v>
      </c>
      <c r="L23" s="77" t="s">
        <v>613</v>
      </c>
      <c r="M23" s="20" t="s">
        <v>153</v>
      </c>
    </row>
    <row r="24" ht="21.0" customHeight="true">
      <c r="A24" s="77" t="s">
        <v>121</v>
      </c>
      <c r="B24" s="77" t="s">
        <v>613</v>
      </c>
      <c r="C24" s="77" t="s">
        <v>123</v>
      </c>
      <c r="D24" s="77" t="s">
        <v>613</v>
      </c>
      <c r="E24" s="77" t="s">
        <v>125</v>
      </c>
      <c r="F24" s="77" t="s">
        <v>614</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603</v>
      </c>
      <c r="L27" s="32" t="s">
        <v>153</v>
      </c>
      <c r="M27" s="32" t="s">
        <v>153</v>
      </c>
    </row>
    <row r="28" ht="21.0" customHeight="true">
      <c r="A28" s="24" t="s">
        <v>23</v>
      </c>
      <c r="B28" s="24" t="s">
        <v>153</v>
      </c>
      <c r="C28" s="24" t="s">
        <v>153</v>
      </c>
      <c r="D28" s="77" t="s">
        <v>604</v>
      </c>
      <c r="E28" s="20" t="s">
        <v>153</v>
      </c>
      <c r="F28" s="24" t="s">
        <v>47</v>
      </c>
      <c r="G28" s="24" t="s">
        <v>153</v>
      </c>
      <c r="H28" s="24" t="s">
        <v>153</v>
      </c>
      <c r="I28" s="24" t="s">
        <v>153</v>
      </c>
      <c r="J28" s="24" t="s">
        <v>153</v>
      </c>
      <c r="K28" s="77" t="s">
        <v>603</v>
      </c>
      <c r="L28" s="32" t="s">
        <v>153</v>
      </c>
      <c r="M28" s="32" t="s">
        <v>153</v>
      </c>
    </row>
    <row r="29" ht="21.0" customHeight="true">
      <c r="A29" s="24" t="s">
        <v>25</v>
      </c>
      <c r="B29" s="24" t="s">
        <v>153</v>
      </c>
      <c r="C29" s="24" t="s">
        <v>153</v>
      </c>
      <c r="D29" s="77" t="s">
        <v>601</v>
      </c>
      <c r="E29" s="20" t="s">
        <v>153</v>
      </c>
      <c r="F29" s="24" t="s">
        <v>48</v>
      </c>
      <c r="G29" s="24" t="s">
        <v>153</v>
      </c>
      <c r="H29" s="24" t="s">
        <v>153</v>
      </c>
      <c r="I29" s="24" t="s">
        <v>153</v>
      </c>
      <c r="J29" s="24" t="s">
        <v>153</v>
      </c>
      <c r="K29" s="77" t="s">
        <v>562</v>
      </c>
      <c r="L29" s="32" t="s">
        <v>153</v>
      </c>
      <c r="M29" s="32" t="s">
        <v>153</v>
      </c>
    </row>
    <row r="30" ht="21.0" customHeight="true">
      <c r="A30" s="24" t="s">
        <v>27</v>
      </c>
      <c r="B30" s="24" t="s">
        <v>153</v>
      </c>
      <c r="C30" s="24" t="s">
        <v>153</v>
      </c>
      <c r="D30" s="77" t="s">
        <v>604</v>
      </c>
      <c r="E30" s="20" t="s">
        <v>153</v>
      </c>
      <c r="F30" s="24" t="s">
        <v>49</v>
      </c>
      <c r="G30" s="24" t="s">
        <v>153</v>
      </c>
      <c r="H30" s="24" t="s">
        <v>153</v>
      </c>
      <c r="I30" s="24" t="s">
        <v>153</v>
      </c>
      <c r="J30" s="24" t="s">
        <v>153</v>
      </c>
      <c r="K30" s="77" t="s">
        <v>603</v>
      </c>
      <c r="L30" s="32" t="s">
        <v>153</v>
      </c>
      <c r="M30" s="32" t="s">
        <v>153</v>
      </c>
    </row>
    <row r="31" ht="21.0" customHeight="true">
      <c r="A31" s="24" t="s">
        <v>29</v>
      </c>
      <c r="B31" s="24" t="s">
        <v>153</v>
      </c>
      <c r="C31" s="24" t="s">
        <v>153</v>
      </c>
      <c r="D31" s="77" t="s">
        <v>601</v>
      </c>
      <c r="E31" s="20" t="s">
        <v>153</v>
      </c>
      <c r="F31" s="24" t="s">
        <v>50</v>
      </c>
      <c r="G31" s="24" t="s">
        <v>153</v>
      </c>
      <c r="H31" s="24" t="s">
        <v>153</v>
      </c>
      <c r="I31" s="24" t="s">
        <v>153</v>
      </c>
      <c r="J31" s="24" t="s">
        <v>153</v>
      </c>
      <c r="K31" s="77" t="s">
        <v>562</v>
      </c>
      <c r="L31" s="32" t="s">
        <v>153</v>
      </c>
      <c r="M31" s="32" t="s">
        <v>153</v>
      </c>
    </row>
    <row r="32" ht="21.0" customHeight="true">
      <c r="A32" s="24" t="s">
        <v>51</v>
      </c>
      <c r="B32" s="24" t="s">
        <v>153</v>
      </c>
      <c r="C32" s="77" t="s">
        <v>605</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615</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210</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616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617</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618</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310</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555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619</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620</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617</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617</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621</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627</v>
      </c>
      <c r="C21" s="77" t="s">
        <v>80</v>
      </c>
      <c r="D21" s="77" t="s">
        <v>628</v>
      </c>
      <c r="E21" s="77" t="s">
        <v>83</v>
      </c>
      <c r="F21" s="77" t="s">
        <v>629</v>
      </c>
      <c r="G21" s="77" t="s">
        <v>85</v>
      </c>
      <c r="H21" s="77" t="s">
        <v>630</v>
      </c>
      <c r="I21" s="77" t="s">
        <v>87</v>
      </c>
      <c r="J21" s="77" t="s">
        <v>631</v>
      </c>
      <c r="K21" s="77" t="s">
        <v>95</v>
      </c>
      <c r="L21" s="77" t="s">
        <v>632</v>
      </c>
      <c r="M21" s="20" t="s">
        <v>153</v>
      </c>
    </row>
    <row r="22" ht="21.0" customHeight="true">
      <c r="A22" s="77" t="s">
        <v>97</v>
      </c>
      <c r="B22" s="77" t="s">
        <v>633</v>
      </c>
      <c r="C22" s="77" t="s">
        <v>99</v>
      </c>
      <c r="D22" s="77" t="s">
        <v>634</v>
      </c>
      <c r="E22" s="77" t="s">
        <v>101</v>
      </c>
      <c r="F22" s="77" t="s">
        <v>635</v>
      </c>
      <c r="G22" s="77" t="s">
        <v>103</v>
      </c>
      <c r="H22" s="77" t="s">
        <v>636</v>
      </c>
      <c r="I22" s="77" t="s">
        <v>105</v>
      </c>
      <c r="J22" s="77" t="s">
        <v>637</v>
      </c>
      <c r="K22" s="77" t="s">
        <v>107</v>
      </c>
      <c r="L22" s="77" t="s">
        <v>638</v>
      </c>
      <c r="M22" s="20" t="s">
        <v>153</v>
      </c>
    </row>
    <row r="23" ht="21.0" customHeight="true">
      <c r="A23" s="77" t="s">
        <v>109</v>
      </c>
      <c r="B23" s="77" t="s">
        <v>639</v>
      </c>
      <c r="C23" s="77" t="s">
        <v>111</v>
      </c>
      <c r="D23" s="77" t="s">
        <v>640</v>
      </c>
      <c r="E23" s="77" t="s">
        <v>113</v>
      </c>
      <c r="F23" s="77" t="s">
        <v>641</v>
      </c>
      <c r="G23" s="77" t="s">
        <v>115</v>
      </c>
      <c r="H23" s="77" t="s">
        <v>642</v>
      </c>
      <c r="I23" s="77" t="s">
        <v>117</v>
      </c>
      <c r="J23" s="77" t="s">
        <v>643</v>
      </c>
      <c r="K23" s="77" t="s">
        <v>119</v>
      </c>
      <c r="L23" s="77" t="s">
        <v>644</v>
      </c>
      <c r="M23" s="20" t="s">
        <v>153</v>
      </c>
    </row>
    <row r="24" ht="21.0" customHeight="true">
      <c r="A24" s="77" t="s">
        <v>121</v>
      </c>
      <c r="B24" s="77" t="s">
        <v>645</v>
      </c>
      <c r="C24" s="77" t="s">
        <v>123</v>
      </c>
      <c r="D24" s="77" t="s">
        <v>646</v>
      </c>
      <c r="E24" s="77" t="s">
        <v>125</v>
      </c>
      <c r="F24" s="77" t="s">
        <v>55</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622</v>
      </c>
      <c r="L27" s="32" t="s">
        <v>153</v>
      </c>
      <c r="M27" s="32" t="s">
        <v>153</v>
      </c>
    </row>
    <row r="28" ht="21.0" customHeight="true">
      <c r="A28" s="24" t="s">
        <v>23</v>
      </c>
      <c r="B28" s="24" t="s">
        <v>153</v>
      </c>
      <c r="C28" s="24" t="s">
        <v>153</v>
      </c>
      <c r="D28" s="77" t="s">
        <v>623</v>
      </c>
      <c r="E28" s="20" t="s">
        <v>153</v>
      </c>
      <c r="F28" s="24" t="s">
        <v>47</v>
      </c>
      <c r="G28" s="24" t="s">
        <v>153</v>
      </c>
      <c r="H28" s="24" t="s">
        <v>153</v>
      </c>
      <c r="I28" s="24" t="s">
        <v>153</v>
      </c>
      <c r="J28" s="24" t="s">
        <v>153</v>
      </c>
      <c r="K28" s="77" t="s">
        <v>624</v>
      </c>
      <c r="L28" s="32" t="s">
        <v>153</v>
      </c>
      <c r="M28" s="32" t="s">
        <v>153</v>
      </c>
    </row>
    <row r="29" ht="21.0" customHeight="true">
      <c r="A29" s="24" t="s">
        <v>25</v>
      </c>
      <c r="B29" s="24" t="s">
        <v>153</v>
      </c>
      <c r="C29" s="24" t="s">
        <v>153</v>
      </c>
      <c r="D29" s="77" t="s">
        <v>617</v>
      </c>
      <c r="E29" s="20" t="s">
        <v>153</v>
      </c>
      <c r="F29" s="24" t="s">
        <v>48</v>
      </c>
      <c r="G29" s="24" t="s">
        <v>153</v>
      </c>
      <c r="H29" s="24" t="s">
        <v>153</v>
      </c>
      <c r="I29" s="24" t="s">
        <v>153</v>
      </c>
      <c r="J29" s="24" t="s">
        <v>153</v>
      </c>
      <c r="K29" s="77" t="s">
        <v>625</v>
      </c>
      <c r="L29" s="32" t="s">
        <v>153</v>
      </c>
      <c r="M29" s="32" t="s">
        <v>153</v>
      </c>
    </row>
    <row r="30" ht="21.0" customHeight="true">
      <c r="A30" s="24" t="s">
        <v>27</v>
      </c>
      <c r="B30" s="24" t="s">
        <v>153</v>
      </c>
      <c r="C30" s="24" t="s">
        <v>153</v>
      </c>
      <c r="D30" s="77" t="s">
        <v>623</v>
      </c>
      <c r="E30" s="20" t="s">
        <v>153</v>
      </c>
      <c r="F30" s="24" t="s">
        <v>49</v>
      </c>
      <c r="G30" s="24" t="s">
        <v>153</v>
      </c>
      <c r="H30" s="24" t="s">
        <v>153</v>
      </c>
      <c r="I30" s="24" t="s">
        <v>153</v>
      </c>
      <c r="J30" s="24" t="s">
        <v>153</v>
      </c>
      <c r="K30" s="77" t="s">
        <v>624</v>
      </c>
      <c r="L30" s="32" t="s">
        <v>153</v>
      </c>
      <c r="M30" s="32" t="s">
        <v>153</v>
      </c>
    </row>
    <row r="31" ht="21.0" customHeight="true">
      <c r="A31" s="24" t="s">
        <v>29</v>
      </c>
      <c r="B31" s="24" t="s">
        <v>153</v>
      </c>
      <c r="C31" s="24" t="s">
        <v>153</v>
      </c>
      <c r="D31" s="77" t="s">
        <v>617</v>
      </c>
      <c r="E31" s="20" t="s">
        <v>153</v>
      </c>
      <c r="F31" s="24" t="s">
        <v>50</v>
      </c>
      <c r="G31" s="24" t="s">
        <v>153</v>
      </c>
      <c r="H31" s="24" t="s">
        <v>153</v>
      </c>
      <c r="I31" s="24" t="s">
        <v>153</v>
      </c>
      <c r="J31" s="24" t="s">
        <v>153</v>
      </c>
      <c r="K31" s="77" t="s">
        <v>625</v>
      </c>
      <c r="L31" s="32" t="s">
        <v>153</v>
      </c>
      <c r="M31" s="32" t="s">
        <v>153</v>
      </c>
    </row>
    <row r="32" ht="21.0" customHeight="true">
      <c r="A32" s="24" t="s">
        <v>51</v>
      </c>
      <c r="B32" s="24" t="s">
        <v>153</v>
      </c>
      <c r="C32" s="77" t="s">
        <v>626</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647</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648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649</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349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159</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650</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651</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652</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652</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653</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55</v>
      </c>
      <c r="E21" s="77" t="s">
        <v>83</v>
      </c>
      <c r="F21" s="77" t="s">
        <v>658</v>
      </c>
      <c r="G21" s="77" t="s">
        <v>85</v>
      </c>
      <c r="H21" s="77" t="s">
        <v>468</v>
      </c>
      <c r="I21" s="77" t="s">
        <v>87</v>
      </c>
      <c r="J21" s="77" t="s">
        <v>659</v>
      </c>
      <c r="K21" s="77" t="s">
        <v>95</v>
      </c>
      <c r="L21" s="77" t="s">
        <v>660</v>
      </c>
      <c r="M21" s="20" t="s">
        <v>153</v>
      </c>
    </row>
    <row r="22" ht="21.0" customHeight="true">
      <c r="A22" s="77" t="s">
        <v>97</v>
      </c>
      <c r="B22" s="77" t="s">
        <v>177</v>
      </c>
      <c r="C22" s="77" t="s">
        <v>99</v>
      </c>
      <c r="D22" s="77" t="s">
        <v>177</v>
      </c>
      <c r="E22" s="77" t="s">
        <v>101</v>
      </c>
      <c r="F22" s="77" t="s">
        <v>177</v>
      </c>
      <c r="G22" s="77" t="s">
        <v>103</v>
      </c>
      <c r="H22" s="77" t="s">
        <v>177</v>
      </c>
      <c r="I22" s="77" t="s">
        <v>105</v>
      </c>
      <c r="J22" s="77" t="s">
        <v>177</v>
      </c>
      <c r="K22" s="77" t="s">
        <v>107</v>
      </c>
      <c r="L22" s="77" t="s">
        <v>177</v>
      </c>
      <c r="M22" s="20" t="s">
        <v>153</v>
      </c>
    </row>
    <row r="23" ht="21.0" customHeight="true">
      <c r="A23" s="77" t="s">
        <v>109</v>
      </c>
      <c r="B23" s="77" t="s">
        <v>177</v>
      </c>
      <c r="C23" s="77" t="s">
        <v>111</v>
      </c>
      <c r="D23" s="77" t="s">
        <v>177</v>
      </c>
      <c r="E23" s="77" t="s">
        <v>113</v>
      </c>
      <c r="F23" s="77" t="s">
        <v>177</v>
      </c>
      <c r="G23" s="77" t="s">
        <v>115</v>
      </c>
      <c r="H23" s="77" t="s">
        <v>177</v>
      </c>
      <c r="I23" s="77" t="s">
        <v>117</v>
      </c>
      <c r="J23" s="77" t="s">
        <v>177</v>
      </c>
      <c r="K23" s="77" t="s">
        <v>119</v>
      </c>
      <c r="L23" s="77" t="s">
        <v>177</v>
      </c>
      <c r="M23" s="20" t="s">
        <v>153</v>
      </c>
    </row>
    <row r="24" ht="21.0" customHeight="true">
      <c r="A24" s="77" t="s">
        <v>121</v>
      </c>
      <c r="B24" s="77" t="s">
        <v>177</v>
      </c>
      <c r="C24" s="77" t="s">
        <v>123</v>
      </c>
      <c r="D24" s="77" t="s">
        <v>177</v>
      </c>
      <c r="E24" s="77" t="s">
        <v>125</v>
      </c>
      <c r="F24" s="77" t="s">
        <v>661</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654</v>
      </c>
      <c r="L27" s="32" t="s">
        <v>153</v>
      </c>
      <c r="M27" s="32" t="s">
        <v>153</v>
      </c>
    </row>
    <row r="28" ht="21.0" customHeight="true">
      <c r="A28" s="24" t="s">
        <v>23</v>
      </c>
      <c r="B28" s="24" t="s">
        <v>153</v>
      </c>
      <c r="C28" s="24" t="s">
        <v>153</v>
      </c>
      <c r="D28" s="77" t="s">
        <v>655</v>
      </c>
      <c r="E28" s="20" t="s">
        <v>153</v>
      </c>
      <c r="F28" s="24" t="s">
        <v>47</v>
      </c>
      <c r="G28" s="24" t="s">
        <v>153</v>
      </c>
      <c r="H28" s="24" t="s">
        <v>153</v>
      </c>
      <c r="I28" s="24" t="s">
        <v>153</v>
      </c>
      <c r="J28" s="24" t="s">
        <v>153</v>
      </c>
      <c r="K28" s="77" t="s">
        <v>186</v>
      </c>
      <c r="L28" s="32" t="s">
        <v>153</v>
      </c>
      <c r="M28" s="32" t="s">
        <v>153</v>
      </c>
    </row>
    <row r="29" ht="21.0" customHeight="true">
      <c r="A29" s="24" t="s">
        <v>25</v>
      </c>
      <c r="B29" s="24" t="s">
        <v>153</v>
      </c>
      <c r="C29" s="24" t="s">
        <v>153</v>
      </c>
      <c r="D29" s="77" t="s">
        <v>652</v>
      </c>
      <c r="E29" s="20" t="s">
        <v>153</v>
      </c>
      <c r="F29" s="24" t="s">
        <v>48</v>
      </c>
      <c r="G29" s="24" t="s">
        <v>153</v>
      </c>
      <c r="H29" s="24" t="s">
        <v>153</v>
      </c>
      <c r="I29" s="24" t="s">
        <v>153</v>
      </c>
      <c r="J29" s="24" t="s">
        <v>153</v>
      </c>
      <c r="K29" s="77" t="s">
        <v>656</v>
      </c>
      <c r="L29" s="32" t="s">
        <v>153</v>
      </c>
      <c r="M29" s="32" t="s">
        <v>153</v>
      </c>
    </row>
    <row r="30" ht="21.0" customHeight="true">
      <c r="A30" s="24" t="s">
        <v>27</v>
      </c>
      <c r="B30" s="24" t="s">
        <v>153</v>
      </c>
      <c r="C30" s="24" t="s">
        <v>153</v>
      </c>
      <c r="D30" s="77" t="s">
        <v>655</v>
      </c>
      <c r="E30" s="20" t="s">
        <v>153</v>
      </c>
      <c r="F30" s="24" t="s">
        <v>49</v>
      </c>
      <c r="G30" s="24" t="s">
        <v>153</v>
      </c>
      <c r="H30" s="24" t="s">
        <v>153</v>
      </c>
      <c r="I30" s="24" t="s">
        <v>153</v>
      </c>
      <c r="J30" s="24" t="s">
        <v>153</v>
      </c>
      <c r="K30" s="77" t="s">
        <v>186</v>
      </c>
      <c r="L30" s="32" t="s">
        <v>153</v>
      </c>
      <c r="M30" s="32" t="s">
        <v>153</v>
      </c>
    </row>
    <row r="31" ht="21.0" customHeight="true">
      <c r="A31" s="24" t="s">
        <v>29</v>
      </c>
      <c r="B31" s="24" t="s">
        <v>153</v>
      </c>
      <c r="C31" s="24" t="s">
        <v>153</v>
      </c>
      <c r="D31" s="77" t="s">
        <v>652</v>
      </c>
      <c r="E31" s="20" t="s">
        <v>153</v>
      </c>
      <c r="F31" s="24" t="s">
        <v>50</v>
      </c>
      <c r="G31" s="24" t="s">
        <v>153</v>
      </c>
      <c r="H31" s="24" t="s">
        <v>153</v>
      </c>
      <c r="I31" s="24" t="s">
        <v>153</v>
      </c>
      <c r="J31" s="24" t="s">
        <v>153</v>
      </c>
      <c r="K31" s="77" t="s">
        <v>656</v>
      </c>
      <c r="L31" s="32" t="s">
        <v>153</v>
      </c>
      <c r="M31" s="32" t="s">
        <v>153</v>
      </c>
    </row>
    <row r="32" ht="21.0" customHeight="true">
      <c r="A32" s="24" t="s">
        <v>51</v>
      </c>
      <c r="B32" s="24" t="s">
        <v>153</v>
      </c>
      <c r="C32" s="77" t="s">
        <v>657</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662</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193</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663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179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159</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664</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665</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460</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671</v>
      </c>
      <c r="H17" s="77" t="s">
        <v>672</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666</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55</v>
      </c>
      <c r="E21" s="77" t="s">
        <v>83</v>
      </c>
      <c r="F21" s="77" t="s">
        <v>485</v>
      </c>
      <c r="G21" s="77" t="s">
        <v>85</v>
      </c>
      <c r="H21" s="77" t="s">
        <v>673</v>
      </c>
      <c r="I21" s="77" t="s">
        <v>87</v>
      </c>
      <c r="J21" s="77" t="s">
        <v>674</v>
      </c>
      <c r="K21" s="77" t="s">
        <v>95</v>
      </c>
      <c r="L21" s="77" t="s">
        <v>675</v>
      </c>
      <c r="M21" s="20" t="s">
        <v>153</v>
      </c>
    </row>
    <row r="22" ht="21.0" customHeight="true">
      <c r="A22" s="77" t="s">
        <v>97</v>
      </c>
      <c r="B22" s="77" t="s">
        <v>675</v>
      </c>
      <c r="C22" s="77" t="s">
        <v>99</v>
      </c>
      <c r="D22" s="77" t="s">
        <v>675</v>
      </c>
      <c r="E22" s="77" t="s">
        <v>101</v>
      </c>
      <c r="F22" s="77" t="s">
        <v>675</v>
      </c>
      <c r="G22" s="77" t="s">
        <v>103</v>
      </c>
      <c r="H22" s="77" t="s">
        <v>675</v>
      </c>
      <c r="I22" s="77" t="s">
        <v>105</v>
      </c>
      <c r="J22" s="77" t="s">
        <v>676</v>
      </c>
      <c r="K22" s="77" t="s">
        <v>107</v>
      </c>
      <c r="L22" s="77" t="s">
        <v>676</v>
      </c>
      <c r="M22" s="20" t="s">
        <v>153</v>
      </c>
    </row>
    <row r="23" ht="21.0" customHeight="true">
      <c r="A23" s="77" t="s">
        <v>109</v>
      </c>
      <c r="B23" s="77" t="s">
        <v>676</v>
      </c>
      <c r="C23" s="77" t="s">
        <v>111</v>
      </c>
      <c r="D23" s="77" t="s">
        <v>676</v>
      </c>
      <c r="E23" s="77" t="s">
        <v>113</v>
      </c>
      <c r="F23" s="77" t="s">
        <v>676</v>
      </c>
      <c r="G23" s="77" t="s">
        <v>115</v>
      </c>
      <c r="H23" s="77" t="s">
        <v>676</v>
      </c>
      <c r="I23" s="77" t="s">
        <v>117</v>
      </c>
      <c r="J23" s="77" t="s">
        <v>676</v>
      </c>
      <c r="K23" s="77" t="s">
        <v>119</v>
      </c>
      <c r="L23" s="77" t="s">
        <v>676</v>
      </c>
      <c r="M23" s="20" t="s">
        <v>153</v>
      </c>
    </row>
    <row r="24" ht="21.0" customHeight="true">
      <c r="A24" s="77" t="s">
        <v>121</v>
      </c>
      <c r="B24" s="77" t="s">
        <v>676</v>
      </c>
      <c r="C24" s="77" t="s">
        <v>123</v>
      </c>
      <c r="D24" s="77" t="s">
        <v>676</v>
      </c>
      <c r="E24" s="77" t="s">
        <v>125</v>
      </c>
      <c r="F24" s="77" t="s">
        <v>676</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667</v>
      </c>
      <c r="L27" s="32" t="s">
        <v>153</v>
      </c>
      <c r="M27" s="32" t="s">
        <v>153</v>
      </c>
    </row>
    <row r="28" ht="21.0" customHeight="true">
      <c r="A28" s="24" t="s">
        <v>23</v>
      </c>
      <c r="B28" s="24" t="s">
        <v>153</v>
      </c>
      <c r="C28" s="24" t="s">
        <v>153</v>
      </c>
      <c r="D28" s="77" t="s">
        <v>668</v>
      </c>
      <c r="E28" s="20" t="s">
        <v>153</v>
      </c>
      <c r="F28" s="24" t="s">
        <v>47</v>
      </c>
      <c r="G28" s="24" t="s">
        <v>153</v>
      </c>
      <c r="H28" s="24" t="s">
        <v>153</v>
      </c>
      <c r="I28" s="24" t="s">
        <v>153</v>
      </c>
      <c r="J28" s="24" t="s">
        <v>153</v>
      </c>
      <c r="K28" s="77" t="s">
        <v>517</v>
      </c>
      <c r="L28" s="32" t="s">
        <v>153</v>
      </c>
      <c r="M28" s="32" t="s">
        <v>153</v>
      </c>
    </row>
    <row r="29" ht="21.0" customHeight="true">
      <c r="A29" s="24" t="s">
        <v>25</v>
      </c>
      <c r="B29" s="24" t="s">
        <v>153</v>
      </c>
      <c r="C29" s="24" t="s">
        <v>153</v>
      </c>
      <c r="D29" s="77" t="s">
        <v>460</v>
      </c>
      <c r="E29" s="20" t="s">
        <v>153</v>
      </c>
      <c r="F29" s="24" t="s">
        <v>48</v>
      </c>
      <c r="G29" s="24" t="s">
        <v>153</v>
      </c>
      <c r="H29" s="24" t="s">
        <v>153</v>
      </c>
      <c r="I29" s="24" t="s">
        <v>153</v>
      </c>
      <c r="J29" s="24" t="s">
        <v>153</v>
      </c>
      <c r="K29" s="77" t="s">
        <v>669</v>
      </c>
      <c r="L29" s="32" t="s">
        <v>153</v>
      </c>
      <c r="M29" s="32" t="s">
        <v>153</v>
      </c>
    </row>
    <row r="30" ht="21.0" customHeight="true">
      <c r="A30" s="24" t="s">
        <v>27</v>
      </c>
      <c r="B30" s="24" t="s">
        <v>153</v>
      </c>
      <c r="C30" s="24" t="s">
        <v>153</v>
      </c>
      <c r="D30" s="77" t="s">
        <v>668</v>
      </c>
      <c r="E30" s="20" t="s">
        <v>153</v>
      </c>
      <c r="F30" s="24" t="s">
        <v>49</v>
      </c>
      <c r="G30" s="24" t="s">
        <v>153</v>
      </c>
      <c r="H30" s="24" t="s">
        <v>153</v>
      </c>
      <c r="I30" s="24" t="s">
        <v>153</v>
      </c>
      <c r="J30" s="24" t="s">
        <v>153</v>
      </c>
      <c r="K30" s="77" t="s">
        <v>517</v>
      </c>
      <c r="L30" s="32" t="s">
        <v>153</v>
      </c>
      <c r="M30" s="32" t="s">
        <v>153</v>
      </c>
    </row>
    <row r="31" ht="21.0" customHeight="true">
      <c r="A31" s="24" t="s">
        <v>29</v>
      </c>
      <c r="B31" s="24" t="s">
        <v>153</v>
      </c>
      <c r="C31" s="24" t="s">
        <v>153</v>
      </c>
      <c r="D31" s="77" t="s">
        <v>460</v>
      </c>
      <c r="E31" s="20" t="s">
        <v>153</v>
      </c>
      <c r="F31" s="24" t="s">
        <v>50</v>
      </c>
      <c r="G31" s="24" t="s">
        <v>153</v>
      </c>
      <c r="H31" s="24" t="s">
        <v>153</v>
      </c>
      <c r="I31" s="24" t="s">
        <v>153</v>
      </c>
      <c r="J31" s="24" t="s">
        <v>153</v>
      </c>
      <c r="K31" s="77" t="s">
        <v>669</v>
      </c>
      <c r="L31" s="32" t="s">
        <v>153</v>
      </c>
      <c r="M31" s="32" t="s">
        <v>153</v>
      </c>
    </row>
    <row r="32" ht="21.0" customHeight="true">
      <c r="A32" s="24" t="s">
        <v>51</v>
      </c>
      <c r="B32" s="24" t="s">
        <v>153</v>
      </c>
      <c r="C32" s="77" t="s">
        <v>670</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677</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192</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205</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678</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195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679</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680</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460</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292</v>
      </c>
      <c r="G17" s="77" t="s">
        <v>258</v>
      </c>
      <c r="H17" s="77" t="s">
        <v>687</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681</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688</v>
      </c>
      <c r="E21" s="77" t="s">
        <v>83</v>
      </c>
      <c r="F21" s="77" t="s">
        <v>688</v>
      </c>
      <c r="G21" s="77" t="s">
        <v>85</v>
      </c>
      <c r="H21" s="77" t="s">
        <v>689</v>
      </c>
      <c r="I21" s="77" t="s">
        <v>87</v>
      </c>
      <c r="J21" s="77" t="s">
        <v>690</v>
      </c>
      <c r="K21" s="77" t="s">
        <v>95</v>
      </c>
      <c r="L21" s="77" t="s">
        <v>691</v>
      </c>
      <c r="M21" s="20" t="s">
        <v>153</v>
      </c>
    </row>
    <row r="22" ht="21.0" customHeight="true">
      <c r="A22" s="77" t="s">
        <v>97</v>
      </c>
      <c r="B22" s="77" t="s">
        <v>691</v>
      </c>
      <c r="C22" s="77" t="s">
        <v>99</v>
      </c>
      <c r="D22" s="77" t="s">
        <v>691</v>
      </c>
      <c r="E22" s="77" t="s">
        <v>101</v>
      </c>
      <c r="F22" s="77" t="s">
        <v>691</v>
      </c>
      <c r="G22" s="77" t="s">
        <v>103</v>
      </c>
      <c r="H22" s="77" t="s">
        <v>691</v>
      </c>
      <c r="I22" s="77" t="s">
        <v>105</v>
      </c>
      <c r="J22" s="77" t="s">
        <v>691</v>
      </c>
      <c r="K22" s="77" t="s">
        <v>107</v>
      </c>
      <c r="L22" s="77" t="s">
        <v>691</v>
      </c>
      <c r="M22" s="20" t="s">
        <v>153</v>
      </c>
    </row>
    <row r="23" ht="21.0" customHeight="true">
      <c r="A23" s="77" t="s">
        <v>109</v>
      </c>
      <c r="B23" s="77" t="s">
        <v>691</v>
      </c>
      <c r="C23" s="77" t="s">
        <v>111</v>
      </c>
      <c r="D23" s="77" t="s">
        <v>691</v>
      </c>
      <c r="E23" s="77" t="s">
        <v>113</v>
      </c>
      <c r="F23" s="77" t="s">
        <v>691</v>
      </c>
      <c r="G23" s="77" t="s">
        <v>115</v>
      </c>
      <c r="H23" s="77" t="s">
        <v>691</v>
      </c>
      <c r="I23" s="77" t="s">
        <v>117</v>
      </c>
      <c r="J23" s="77" t="s">
        <v>691</v>
      </c>
      <c r="K23" s="77" t="s">
        <v>119</v>
      </c>
      <c r="L23" s="77" t="s">
        <v>691</v>
      </c>
      <c r="M23" s="20" t="s">
        <v>153</v>
      </c>
    </row>
    <row r="24" ht="21.0" customHeight="true">
      <c r="A24" s="77" t="s">
        <v>121</v>
      </c>
      <c r="B24" s="77" t="s">
        <v>691</v>
      </c>
      <c r="C24" s="77" t="s">
        <v>123</v>
      </c>
      <c r="D24" s="77" t="s">
        <v>691</v>
      </c>
      <c r="E24" s="77" t="s">
        <v>125</v>
      </c>
      <c r="F24" s="77" t="s">
        <v>691</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682</v>
      </c>
      <c r="L27" s="32" t="s">
        <v>153</v>
      </c>
      <c r="M27" s="32" t="s">
        <v>153</v>
      </c>
    </row>
    <row r="28" ht="21.0" customHeight="true">
      <c r="A28" s="24" t="s">
        <v>23</v>
      </c>
      <c r="B28" s="24" t="s">
        <v>153</v>
      </c>
      <c r="C28" s="24" t="s">
        <v>153</v>
      </c>
      <c r="D28" s="77" t="s">
        <v>683</v>
      </c>
      <c r="E28" s="20" t="s">
        <v>153</v>
      </c>
      <c r="F28" s="24" t="s">
        <v>47</v>
      </c>
      <c r="G28" s="24" t="s">
        <v>153</v>
      </c>
      <c r="H28" s="24" t="s">
        <v>153</v>
      </c>
      <c r="I28" s="24" t="s">
        <v>153</v>
      </c>
      <c r="J28" s="24" t="s">
        <v>153</v>
      </c>
      <c r="K28" s="77" t="s">
        <v>684</v>
      </c>
      <c r="L28" s="32" t="s">
        <v>153</v>
      </c>
      <c r="M28" s="32" t="s">
        <v>153</v>
      </c>
    </row>
    <row r="29" ht="21.0" customHeight="true">
      <c r="A29" s="24" t="s">
        <v>25</v>
      </c>
      <c r="B29" s="24" t="s">
        <v>153</v>
      </c>
      <c r="C29" s="24" t="s">
        <v>153</v>
      </c>
      <c r="D29" s="77" t="s">
        <v>460</v>
      </c>
      <c r="E29" s="20" t="s">
        <v>153</v>
      </c>
      <c r="F29" s="24" t="s">
        <v>48</v>
      </c>
      <c r="G29" s="24" t="s">
        <v>153</v>
      </c>
      <c r="H29" s="24" t="s">
        <v>153</v>
      </c>
      <c r="I29" s="24" t="s">
        <v>153</v>
      </c>
      <c r="J29" s="24" t="s">
        <v>153</v>
      </c>
      <c r="K29" s="77" t="s">
        <v>685</v>
      </c>
      <c r="L29" s="32" t="s">
        <v>153</v>
      </c>
      <c r="M29" s="32" t="s">
        <v>153</v>
      </c>
    </row>
    <row r="30" ht="21.0" customHeight="true">
      <c r="A30" s="24" t="s">
        <v>27</v>
      </c>
      <c r="B30" s="24" t="s">
        <v>153</v>
      </c>
      <c r="C30" s="24" t="s">
        <v>153</v>
      </c>
      <c r="D30" s="77" t="s">
        <v>683</v>
      </c>
      <c r="E30" s="20" t="s">
        <v>153</v>
      </c>
      <c r="F30" s="24" t="s">
        <v>49</v>
      </c>
      <c r="G30" s="24" t="s">
        <v>153</v>
      </c>
      <c r="H30" s="24" t="s">
        <v>153</v>
      </c>
      <c r="I30" s="24" t="s">
        <v>153</v>
      </c>
      <c r="J30" s="24" t="s">
        <v>153</v>
      </c>
      <c r="K30" s="77" t="s">
        <v>684</v>
      </c>
      <c r="L30" s="32" t="s">
        <v>153</v>
      </c>
      <c r="M30" s="32" t="s">
        <v>153</v>
      </c>
    </row>
    <row r="31" ht="21.0" customHeight="true">
      <c r="A31" s="24" t="s">
        <v>29</v>
      </c>
      <c r="B31" s="24" t="s">
        <v>153</v>
      </c>
      <c r="C31" s="24" t="s">
        <v>153</v>
      </c>
      <c r="D31" s="77" t="s">
        <v>460</v>
      </c>
      <c r="E31" s="20" t="s">
        <v>153</v>
      </c>
      <c r="F31" s="24" t="s">
        <v>50</v>
      </c>
      <c r="G31" s="24" t="s">
        <v>153</v>
      </c>
      <c r="H31" s="24" t="s">
        <v>153</v>
      </c>
      <c r="I31" s="24" t="s">
        <v>153</v>
      </c>
      <c r="J31" s="24" t="s">
        <v>153</v>
      </c>
      <c r="K31" s="77" t="s">
        <v>685</v>
      </c>
      <c r="L31" s="32" t="s">
        <v>153</v>
      </c>
      <c r="M31" s="32" t="s">
        <v>153</v>
      </c>
    </row>
    <row r="32" ht="21.0" customHeight="true">
      <c r="A32" s="24" t="s">
        <v>51</v>
      </c>
      <c r="B32" s="24" t="s">
        <v>153</v>
      </c>
      <c r="C32" s="77" t="s">
        <v>686</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692</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693</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694</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695</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392</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195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696</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697</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88</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205</v>
      </c>
      <c r="G17" s="77" t="s">
        <v>694</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698</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574</v>
      </c>
      <c r="E21" s="77" t="s">
        <v>83</v>
      </c>
      <c r="F21" s="77" t="s">
        <v>704</v>
      </c>
      <c r="G21" s="77" t="s">
        <v>85</v>
      </c>
      <c r="H21" s="77" t="s">
        <v>705</v>
      </c>
      <c r="I21" s="77" t="s">
        <v>87</v>
      </c>
      <c r="J21" s="77" t="s">
        <v>706</v>
      </c>
      <c r="K21" s="77" t="s">
        <v>95</v>
      </c>
      <c r="L21" s="77" t="s">
        <v>707</v>
      </c>
      <c r="M21" s="20" t="s">
        <v>153</v>
      </c>
    </row>
    <row r="22" ht="21.0" customHeight="true">
      <c r="A22" s="77" t="s">
        <v>97</v>
      </c>
      <c r="B22" s="77" t="s">
        <v>708</v>
      </c>
      <c r="C22" s="77" t="s">
        <v>99</v>
      </c>
      <c r="D22" s="77" t="s">
        <v>709</v>
      </c>
      <c r="E22" s="77" t="s">
        <v>101</v>
      </c>
      <c r="F22" s="77" t="s">
        <v>611</v>
      </c>
      <c r="G22" s="77" t="s">
        <v>103</v>
      </c>
      <c r="H22" s="77" t="s">
        <v>611</v>
      </c>
      <c r="I22" s="77" t="s">
        <v>105</v>
      </c>
      <c r="J22" s="77" t="s">
        <v>611</v>
      </c>
      <c r="K22" s="77" t="s">
        <v>107</v>
      </c>
      <c r="L22" s="77" t="s">
        <v>611</v>
      </c>
      <c r="M22" s="20" t="s">
        <v>153</v>
      </c>
    </row>
    <row r="23" ht="21.0" customHeight="true">
      <c r="A23" s="77" t="s">
        <v>109</v>
      </c>
      <c r="B23" s="77" t="s">
        <v>611</v>
      </c>
      <c r="C23" s="77" t="s">
        <v>111</v>
      </c>
      <c r="D23" s="77" t="s">
        <v>611</v>
      </c>
      <c r="E23" s="77" t="s">
        <v>113</v>
      </c>
      <c r="F23" s="77" t="s">
        <v>611</v>
      </c>
      <c r="G23" s="77" t="s">
        <v>115</v>
      </c>
      <c r="H23" s="77" t="s">
        <v>611</v>
      </c>
      <c r="I23" s="77" t="s">
        <v>117</v>
      </c>
      <c r="J23" s="77" t="s">
        <v>611</v>
      </c>
      <c r="K23" s="77" t="s">
        <v>119</v>
      </c>
      <c r="L23" s="77" t="s">
        <v>611</v>
      </c>
      <c r="M23" s="20" t="s">
        <v>153</v>
      </c>
    </row>
    <row r="24" ht="21.0" customHeight="true">
      <c r="A24" s="77" t="s">
        <v>121</v>
      </c>
      <c r="B24" s="77" t="s">
        <v>611</v>
      </c>
      <c r="C24" s="77" t="s">
        <v>123</v>
      </c>
      <c r="D24" s="77" t="s">
        <v>611</v>
      </c>
      <c r="E24" s="77" t="s">
        <v>125</v>
      </c>
      <c r="F24" s="77" t="s">
        <v>707</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699</v>
      </c>
      <c r="L27" s="32" t="s">
        <v>153</v>
      </c>
      <c r="M27" s="32" t="s">
        <v>153</v>
      </c>
    </row>
    <row r="28" ht="21.0" customHeight="true">
      <c r="A28" s="24" t="s">
        <v>23</v>
      </c>
      <c r="B28" s="24" t="s">
        <v>153</v>
      </c>
      <c r="C28" s="24" t="s">
        <v>153</v>
      </c>
      <c r="D28" s="77" t="s">
        <v>700</v>
      </c>
      <c r="E28" s="20" t="s">
        <v>153</v>
      </c>
      <c r="F28" s="24" t="s">
        <v>47</v>
      </c>
      <c r="G28" s="24" t="s">
        <v>153</v>
      </c>
      <c r="H28" s="24" t="s">
        <v>153</v>
      </c>
      <c r="I28" s="24" t="s">
        <v>153</v>
      </c>
      <c r="J28" s="24" t="s">
        <v>153</v>
      </c>
      <c r="K28" s="77" t="s">
        <v>701</v>
      </c>
      <c r="L28" s="32" t="s">
        <v>153</v>
      </c>
      <c r="M28" s="32" t="s">
        <v>153</v>
      </c>
    </row>
    <row r="29" ht="21.0" customHeight="true">
      <c r="A29" s="24" t="s">
        <v>25</v>
      </c>
      <c r="B29" s="24" t="s">
        <v>153</v>
      </c>
      <c r="C29" s="24" t="s">
        <v>153</v>
      </c>
      <c r="D29" s="77" t="s">
        <v>88</v>
      </c>
      <c r="E29" s="20" t="s">
        <v>153</v>
      </c>
      <c r="F29" s="24" t="s">
        <v>48</v>
      </c>
      <c r="G29" s="24" t="s">
        <v>153</v>
      </c>
      <c r="H29" s="24" t="s">
        <v>153</v>
      </c>
      <c r="I29" s="24" t="s">
        <v>153</v>
      </c>
      <c r="J29" s="24" t="s">
        <v>153</v>
      </c>
      <c r="K29" s="77" t="s">
        <v>702</v>
      </c>
      <c r="L29" s="32" t="s">
        <v>153</v>
      </c>
      <c r="M29" s="32" t="s">
        <v>153</v>
      </c>
    </row>
    <row r="30" ht="21.0" customHeight="true">
      <c r="A30" s="24" t="s">
        <v>27</v>
      </c>
      <c r="B30" s="24" t="s">
        <v>153</v>
      </c>
      <c r="C30" s="24" t="s">
        <v>153</v>
      </c>
      <c r="D30" s="77" t="s">
        <v>700</v>
      </c>
      <c r="E30" s="20" t="s">
        <v>153</v>
      </c>
      <c r="F30" s="24" t="s">
        <v>49</v>
      </c>
      <c r="G30" s="24" t="s">
        <v>153</v>
      </c>
      <c r="H30" s="24" t="s">
        <v>153</v>
      </c>
      <c r="I30" s="24" t="s">
        <v>153</v>
      </c>
      <c r="J30" s="24" t="s">
        <v>153</v>
      </c>
      <c r="K30" s="77" t="s">
        <v>701</v>
      </c>
      <c r="L30" s="32" t="s">
        <v>153</v>
      </c>
      <c r="M30" s="32" t="s">
        <v>153</v>
      </c>
    </row>
    <row r="31" ht="21.0" customHeight="true">
      <c r="A31" s="24" t="s">
        <v>29</v>
      </c>
      <c r="B31" s="24" t="s">
        <v>153</v>
      </c>
      <c r="C31" s="24" t="s">
        <v>153</v>
      </c>
      <c r="D31" s="77" t="s">
        <v>88</v>
      </c>
      <c r="E31" s="20" t="s">
        <v>153</v>
      </c>
      <c r="F31" s="24" t="s">
        <v>50</v>
      </c>
      <c r="G31" s="24" t="s">
        <v>153</v>
      </c>
      <c r="H31" s="24" t="s">
        <v>153</v>
      </c>
      <c r="I31" s="24" t="s">
        <v>153</v>
      </c>
      <c r="J31" s="24" t="s">
        <v>153</v>
      </c>
      <c r="K31" s="77" t="s">
        <v>702</v>
      </c>
      <c r="L31" s="32" t="s">
        <v>153</v>
      </c>
      <c r="M31" s="32" t="s">
        <v>153</v>
      </c>
    </row>
    <row r="32" ht="21.0" customHeight="true">
      <c r="A32" s="24" t="s">
        <v>51</v>
      </c>
      <c r="B32" s="24" t="s">
        <v>153</v>
      </c>
      <c r="C32" s="77" t="s">
        <v>703</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710</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192</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177</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711</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349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195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712</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713</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694</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694</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714</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719</v>
      </c>
      <c r="E21" s="77" t="s">
        <v>83</v>
      </c>
      <c r="F21" s="77" t="s">
        <v>720</v>
      </c>
      <c r="G21" s="77" t="s">
        <v>85</v>
      </c>
      <c r="H21" s="77" t="s">
        <v>721</v>
      </c>
      <c r="I21" s="77" t="s">
        <v>87</v>
      </c>
      <c r="J21" s="77" t="s">
        <v>722</v>
      </c>
      <c r="K21" s="77" t="s">
        <v>95</v>
      </c>
      <c r="L21" s="77" t="s">
        <v>723</v>
      </c>
      <c r="M21" s="20" t="s">
        <v>153</v>
      </c>
    </row>
    <row r="22" ht="21.0" customHeight="true">
      <c r="A22" s="77" t="s">
        <v>97</v>
      </c>
      <c r="B22" s="77" t="s">
        <v>724</v>
      </c>
      <c r="C22" s="77" t="s">
        <v>99</v>
      </c>
      <c r="D22" s="77" t="s">
        <v>724</v>
      </c>
      <c r="E22" s="77" t="s">
        <v>101</v>
      </c>
      <c r="F22" s="77" t="s">
        <v>724</v>
      </c>
      <c r="G22" s="77" t="s">
        <v>103</v>
      </c>
      <c r="H22" s="77" t="s">
        <v>724</v>
      </c>
      <c r="I22" s="77" t="s">
        <v>105</v>
      </c>
      <c r="J22" s="77" t="s">
        <v>724</v>
      </c>
      <c r="K22" s="77" t="s">
        <v>107</v>
      </c>
      <c r="L22" s="77" t="s">
        <v>724</v>
      </c>
      <c r="M22" s="20" t="s">
        <v>153</v>
      </c>
    </row>
    <row r="23" ht="21.0" customHeight="true">
      <c r="A23" s="77" t="s">
        <v>109</v>
      </c>
      <c r="B23" s="77" t="s">
        <v>725</v>
      </c>
      <c r="C23" s="77" t="s">
        <v>111</v>
      </c>
      <c r="D23" s="77" t="s">
        <v>726</v>
      </c>
      <c r="E23" s="77" t="s">
        <v>113</v>
      </c>
      <c r="F23" s="77" t="s">
        <v>726</v>
      </c>
      <c r="G23" s="77" t="s">
        <v>115</v>
      </c>
      <c r="H23" s="77" t="s">
        <v>726</v>
      </c>
      <c r="I23" s="77" t="s">
        <v>117</v>
      </c>
      <c r="J23" s="77" t="s">
        <v>726</v>
      </c>
      <c r="K23" s="77" t="s">
        <v>119</v>
      </c>
      <c r="L23" s="77" t="s">
        <v>726</v>
      </c>
      <c r="M23" s="20" t="s">
        <v>153</v>
      </c>
    </row>
    <row r="24" ht="21.0" customHeight="true">
      <c r="A24" s="77" t="s">
        <v>121</v>
      </c>
      <c r="B24" s="77" t="s">
        <v>726</v>
      </c>
      <c r="C24" s="77" t="s">
        <v>123</v>
      </c>
      <c r="D24" s="77" t="s">
        <v>726</v>
      </c>
      <c r="E24" s="77" t="s">
        <v>125</v>
      </c>
      <c r="F24" s="77" t="s">
        <v>566</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715</v>
      </c>
      <c r="L27" s="32" t="s">
        <v>153</v>
      </c>
      <c r="M27" s="32" t="s">
        <v>153</v>
      </c>
    </row>
    <row r="28" ht="21.0" customHeight="true">
      <c r="A28" s="24" t="s">
        <v>23</v>
      </c>
      <c r="B28" s="24" t="s">
        <v>153</v>
      </c>
      <c r="C28" s="24" t="s">
        <v>153</v>
      </c>
      <c r="D28" s="77" t="s">
        <v>716</v>
      </c>
      <c r="E28" s="20" t="s">
        <v>153</v>
      </c>
      <c r="F28" s="24" t="s">
        <v>47</v>
      </c>
      <c r="G28" s="24" t="s">
        <v>153</v>
      </c>
      <c r="H28" s="24" t="s">
        <v>153</v>
      </c>
      <c r="I28" s="24" t="s">
        <v>153</v>
      </c>
      <c r="J28" s="24" t="s">
        <v>153</v>
      </c>
      <c r="K28" s="77" t="s">
        <v>717</v>
      </c>
      <c r="L28" s="32" t="s">
        <v>153</v>
      </c>
      <c r="M28" s="32" t="s">
        <v>153</v>
      </c>
    </row>
    <row r="29" ht="21.0" customHeight="true">
      <c r="A29" s="24" t="s">
        <v>25</v>
      </c>
      <c r="B29" s="24" t="s">
        <v>153</v>
      </c>
      <c r="C29" s="24" t="s">
        <v>153</v>
      </c>
      <c r="D29" s="77" t="s">
        <v>694</v>
      </c>
      <c r="E29" s="20" t="s">
        <v>153</v>
      </c>
      <c r="F29" s="24" t="s">
        <v>48</v>
      </c>
      <c r="G29" s="24" t="s">
        <v>153</v>
      </c>
      <c r="H29" s="24" t="s">
        <v>153</v>
      </c>
      <c r="I29" s="24" t="s">
        <v>153</v>
      </c>
      <c r="J29" s="24" t="s">
        <v>153</v>
      </c>
      <c r="K29" s="77" t="s">
        <v>299</v>
      </c>
      <c r="L29" s="32" t="s">
        <v>153</v>
      </c>
      <c r="M29" s="32" t="s">
        <v>153</v>
      </c>
    </row>
    <row r="30" ht="21.0" customHeight="true">
      <c r="A30" s="24" t="s">
        <v>27</v>
      </c>
      <c r="B30" s="24" t="s">
        <v>153</v>
      </c>
      <c r="C30" s="24" t="s">
        <v>153</v>
      </c>
      <c r="D30" s="77" t="s">
        <v>716</v>
      </c>
      <c r="E30" s="20" t="s">
        <v>153</v>
      </c>
      <c r="F30" s="24" t="s">
        <v>49</v>
      </c>
      <c r="G30" s="24" t="s">
        <v>153</v>
      </c>
      <c r="H30" s="24" t="s">
        <v>153</v>
      </c>
      <c r="I30" s="24" t="s">
        <v>153</v>
      </c>
      <c r="J30" s="24" t="s">
        <v>153</v>
      </c>
      <c r="K30" s="77" t="s">
        <v>717</v>
      </c>
      <c r="L30" s="32" t="s">
        <v>153</v>
      </c>
      <c r="M30" s="32" t="s">
        <v>153</v>
      </c>
    </row>
    <row r="31" ht="21.0" customHeight="true">
      <c r="A31" s="24" t="s">
        <v>29</v>
      </c>
      <c r="B31" s="24" t="s">
        <v>153</v>
      </c>
      <c r="C31" s="24" t="s">
        <v>153</v>
      </c>
      <c r="D31" s="77" t="s">
        <v>694</v>
      </c>
      <c r="E31" s="20" t="s">
        <v>153</v>
      </c>
      <c r="F31" s="24" t="s">
        <v>50</v>
      </c>
      <c r="G31" s="24" t="s">
        <v>153</v>
      </c>
      <c r="H31" s="24" t="s">
        <v>153</v>
      </c>
      <c r="I31" s="24" t="s">
        <v>153</v>
      </c>
      <c r="J31" s="24" t="s">
        <v>153</v>
      </c>
      <c r="K31" s="77" t="s">
        <v>299</v>
      </c>
      <c r="L31" s="32" t="s">
        <v>153</v>
      </c>
      <c r="M31" s="32" t="s">
        <v>153</v>
      </c>
    </row>
    <row r="32" ht="21.0" customHeight="true">
      <c r="A32" s="24" t="s">
        <v>51</v>
      </c>
      <c r="B32" s="24" t="s">
        <v>153</v>
      </c>
      <c r="C32" s="77" t="s">
        <v>718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727</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175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176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728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729</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294</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195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730</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731</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728</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728</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732</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55</v>
      </c>
      <c r="E21" s="77" t="s">
        <v>83</v>
      </c>
      <c r="F21" s="77" t="s">
        <v>736</v>
      </c>
      <c r="G21" s="77" t="s">
        <v>85</v>
      </c>
      <c r="H21" s="77" t="s">
        <v>736</v>
      </c>
      <c r="I21" s="77" t="s">
        <v>87</v>
      </c>
      <c r="J21" s="77" t="s">
        <v>736</v>
      </c>
      <c r="K21" s="77" t="s">
        <v>95</v>
      </c>
      <c r="L21" s="77" t="s">
        <v>736</v>
      </c>
      <c r="M21" s="20" t="s">
        <v>153</v>
      </c>
    </row>
    <row r="22" ht="21.0" customHeight="true">
      <c r="A22" s="77" t="s">
        <v>97</v>
      </c>
      <c r="B22" s="77" t="s">
        <v>736</v>
      </c>
      <c r="C22" s="77" t="s">
        <v>99</v>
      </c>
      <c r="D22" s="77" t="s">
        <v>736</v>
      </c>
      <c r="E22" s="77" t="s">
        <v>101</v>
      </c>
      <c r="F22" s="77" t="s">
        <v>736</v>
      </c>
      <c r="G22" s="77" t="s">
        <v>103</v>
      </c>
      <c r="H22" s="77" t="s">
        <v>736</v>
      </c>
      <c r="I22" s="77" t="s">
        <v>105</v>
      </c>
      <c r="J22" s="77" t="s">
        <v>736</v>
      </c>
      <c r="K22" s="77" t="s">
        <v>107</v>
      </c>
      <c r="L22" s="77" t="s">
        <v>736</v>
      </c>
      <c r="M22" s="20" t="s">
        <v>153</v>
      </c>
    </row>
    <row r="23" ht="21.0" customHeight="true">
      <c r="A23" s="77" t="s">
        <v>109</v>
      </c>
      <c r="B23" s="77" t="s">
        <v>736</v>
      </c>
      <c r="C23" s="77" t="s">
        <v>111</v>
      </c>
      <c r="D23" s="77" t="s">
        <v>736</v>
      </c>
      <c r="E23" s="77" t="s">
        <v>113</v>
      </c>
      <c r="F23" s="77" t="s">
        <v>736</v>
      </c>
      <c r="G23" s="77" t="s">
        <v>115</v>
      </c>
      <c r="H23" s="77" t="s">
        <v>736</v>
      </c>
      <c r="I23" s="77" t="s">
        <v>117</v>
      </c>
      <c r="J23" s="77" t="s">
        <v>736</v>
      </c>
      <c r="K23" s="77" t="s">
        <v>119</v>
      </c>
      <c r="L23" s="77" t="s">
        <v>736</v>
      </c>
      <c r="M23" s="20" t="s">
        <v>153</v>
      </c>
    </row>
    <row r="24" ht="21.0" customHeight="true">
      <c r="A24" s="77" t="s">
        <v>121</v>
      </c>
      <c r="B24" s="77" t="s">
        <v>736</v>
      </c>
      <c r="C24" s="77" t="s">
        <v>123</v>
      </c>
      <c r="D24" s="77" t="s">
        <v>736</v>
      </c>
      <c r="E24" s="77" t="s">
        <v>125</v>
      </c>
      <c r="F24" s="77" t="s">
        <v>736</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221</v>
      </c>
      <c r="L27" s="32" t="s">
        <v>153</v>
      </c>
      <c r="M27" s="32" t="s">
        <v>153</v>
      </c>
    </row>
    <row r="28" ht="21.0" customHeight="true">
      <c r="A28" s="24" t="s">
        <v>23</v>
      </c>
      <c r="B28" s="24" t="s">
        <v>153</v>
      </c>
      <c r="C28" s="24" t="s">
        <v>153</v>
      </c>
      <c r="D28" s="77" t="s">
        <v>733</v>
      </c>
      <c r="E28" s="20" t="s">
        <v>153</v>
      </c>
      <c r="F28" s="24" t="s">
        <v>47</v>
      </c>
      <c r="G28" s="24" t="s">
        <v>153</v>
      </c>
      <c r="H28" s="24" t="s">
        <v>153</v>
      </c>
      <c r="I28" s="24" t="s">
        <v>153</v>
      </c>
      <c r="J28" s="24" t="s">
        <v>153</v>
      </c>
      <c r="K28" s="77" t="s">
        <v>397</v>
      </c>
      <c r="L28" s="32" t="s">
        <v>153</v>
      </c>
      <c r="M28" s="32" t="s">
        <v>153</v>
      </c>
    </row>
    <row r="29" ht="21.0" customHeight="true">
      <c r="A29" s="24" t="s">
        <v>25</v>
      </c>
      <c r="B29" s="24" t="s">
        <v>153</v>
      </c>
      <c r="C29" s="24" t="s">
        <v>153</v>
      </c>
      <c r="D29" s="77" t="s">
        <v>728</v>
      </c>
      <c r="E29" s="20" t="s">
        <v>153</v>
      </c>
      <c r="F29" s="24" t="s">
        <v>48</v>
      </c>
      <c r="G29" s="24" t="s">
        <v>153</v>
      </c>
      <c r="H29" s="24" t="s">
        <v>153</v>
      </c>
      <c r="I29" s="24" t="s">
        <v>153</v>
      </c>
      <c r="J29" s="24" t="s">
        <v>153</v>
      </c>
      <c r="K29" s="77" t="s">
        <v>734</v>
      </c>
      <c r="L29" s="32" t="s">
        <v>153</v>
      </c>
      <c r="M29" s="32" t="s">
        <v>153</v>
      </c>
    </row>
    <row r="30" ht="21.0" customHeight="true">
      <c r="A30" s="24" t="s">
        <v>27</v>
      </c>
      <c r="B30" s="24" t="s">
        <v>153</v>
      </c>
      <c r="C30" s="24" t="s">
        <v>153</v>
      </c>
      <c r="D30" s="77" t="s">
        <v>733</v>
      </c>
      <c r="E30" s="20" t="s">
        <v>153</v>
      </c>
      <c r="F30" s="24" t="s">
        <v>49</v>
      </c>
      <c r="G30" s="24" t="s">
        <v>153</v>
      </c>
      <c r="H30" s="24" t="s">
        <v>153</v>
      </c>
      <c r="I30" s="24" t="s">
        <v>153</v>
      </c>
      <c r="J30" s="24" t="s">
        <v>153</v>
      </c>
      <c r="K30" s="77" t="s">
        <v>397</v>
      </c>
      <c r="L30" s="32" t="s">
        <v>153</v>
      </c>
      <c r="M30" s="32" t="s">
        <v>153</v>
      </c>
    </row>
    <row r="31" ht="21.0" customHeight="true">
      <c r="A31" s="24" t="s">
        <v>29</v>
      </c>
      <c r="B31" s="24" t="s">
        <v>153</v>
      </c>
      <c r="C31" s="24" t="s">
        <v>153</v>
      </c>
      <c r="D31" s="77" t="s">
        <v>728</v>
      </c>
      <c r="E31" s="20" t="s">
        <v>153</v>
      </c>
      <c r="F31" s="24" t="s">
        <v>50</v>
      </c>
      <c r="G31" s="24" t="s">
        <v>153</v>
      </c>
      <c r="H31" s="24" t="s">
        <v>153</v>
      </c>
      <c r="I31" s="24" t="s">
        <v>153</v>
      </c>
      <c r="J31" s="24" t="s">
        <v>153</v>
      </c>
      <c r="K31" s="77" t="s">
        <v>734</v>
      </c>
      <c r="L31" s="32" t="s">
        <v>153</v>
      </c>
      <c r="M31" s="32" t="s">
        <v>153</v>
      </c>
    </row>
    <row r="32" ht="21.0" customHeight="true">
      <c r="A32" s="24" t="s">
        <v>51</v>
      </c>
      <c r="B32" s="24" t="s">
        <v>153</v>
      </c>
      <c r="C32" s="77" t="s">
        <v>735</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737</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192</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738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739</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179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195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740</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741</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738</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738</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742</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748</v>
      </c>
      <c r="E21" s="77" t="s">
        <v>83</v>
      </c>
      <c r="F21" s="77" t="s">
        <v>749</v>
      </c>
      <c r="G21" s="77" t="s">
        <v>85</v>
      </c>
      <c r="H21" s="77" t="s">
        <v>750</v>
      </c>
      <c r="I21" s="77" t="s">
        <v>87</v>
      </c>
      <c r="J21" s="77" t="s">
        <v>751</v>
      </c>
      <c r="K21" s="77" t="s">
        <v>95</v>
      </c>
      <c r="L21" s="77" t="s">
        <v>752</v>
      </c>
      <c r="M21" s="20" t="s">
        <v>153</v>
      </c>
    </row>
    <row r="22" ht="21.0" customHeight="true">
      <c r="A22" s="77" t="s">
        <v>97</v>
      </c>
      <c r="B22" s="77" t="s">
        <v>753</v>
      </c>
      <c r="C22" s="77" t="s">
        <v>99</v>
      </c>
      <c r="D22" s="77" t="s">
        <v>754</v>
      </c>
      <c r="E22" s="77" t="s">
        <v>101</v>
      </c>
      <c r="F22" s="77" t="s">
        <v>755</v>
      </c>
      <c r="G22" s="77" t="s">
        <v>103</v>
      </c>
      <c r="H22" s="77" t="s">
        <v>756</v>
      </c>
      <c r="I22" s="77" t="s">
        <v>105</v>
      </c>
      <c r="J22" s="77" t="s">
        <v>757</v>
      </c>
      <c r="K22" s="77" t="s">
        <v>107</v>
      </c>
      <c r="L22" s="77" t="s">
        <v>758</v>
      </c>
      <c r="M22" s="20" t="s">
        <v>153</v>
      </c>
    </row>
    <row r="23" ht="21.0" customHeight="true">
      <c r="A23" s="77" t="s">
        <v>109</v>
      </c>
      <c r="B23" s="77" t="s">
        <v>759</v>
      </c>
      <c r="C23" s="77" t="s">
        <v>111</v>
      </c>
      <c r="D23" s="77" t="s">
        <v>760</v>
      </c>
      <c r="E23" s="77" t="s">
        <v>113</v>
      </c>
      <c r="F23" s="77" t="s">
        <v>761</v>
      </c>
      <c r="G23" s="77" t="s">
        <v>115</v>
      </c>
      <c r="H23" s="77" t="s">
        <v>761</v>
      </c>
      <c r="I23" s="77" t="s">
        <v>117</v>
      </c>
      <c r="J23" s="77" t="s">
        <v>578</v>
      </c>
      <c r="K23" s="77" t="s">
        <v>119</v>
      </c>
      <c r="L23" s="77" t="s">
        <v>762</v>
      </c>
      <c r="M23" s="20" t="s">
        <v>153</v>
      </c>
    </row>
    <row r="24" ht="21.0" customHeight="true">
      <c r="A24" s="77" t="s">
        <v>121</v>
      </c>
      <c r="B24" s="77" t="s">
        <v>763</v>
      </c>
      <c r="C24" s="77" t="s">
        <v>123</v>
      </c>
      <c r="D24" s="77" t="s">
        <v>764</v>
      </c>
      <c r="E24" s="77" t="s">
        <v>125</v>
      </c>
      <c r="F24" s="77" t="s">
        <v>765</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743</v>
      </c>
      <c r="L27" s="32" t="s">
        <v>153</v>
      </c>
      <c r="M27" s="32" t="s">
        <v>153</v>
      </c>
    </row>
    <row r="28" ht="21.0" customHeight="true">
      <c r="A28" s="24" t="s">
        <v>23</v>
      </c>
      <c r="B28" s="24" t="s">
        <v>153</v>
      </c>
      <c r="C28" s="24" t="s">
        <v>153</v>
      </c>
      <c r="D28" s="77" t="s">
        <v>744</v>
      </c>
      <c r="E28" s="20" t="s">
        <v>153</v>
      </c>
      <c r="F28" s="24" t="s">
        <v>47</v>
      </c>
      <c r="G28" s="24" t="s">
        <v>153</v>
      </c>
      <c r="H28" s="24" t="s">
        <v>153</v>
      </c>
      <c r="I28" s="24" t="s">
        <v>153</v>
      </c>
      <c r="J28" s="24" t="s">
        <v>153</v>
      </c>
      <c r="K28" s="77" t="s">
        <v>745</v>
      </c>
      <c r="L28" s="32" t="s">
        <v>153</v>
      </c>
      <c r="M28" s="32" t="s">
        <v>153</v>
      </c>
    </row>
    <row r="29" ht="21.0" customHeight="true">
      <c r="A29" s="24" t="s">
        <v>25</v>
      </c>
      <c r="B29" s="24" t="s">
        <v>153</v>
      </c>
      <c r="C29" s="24" t="s">
        <v>153</v>
      </c>
      <c r="D29" s="77" t="s">
        <v>738</v>
      </c>
      <c r="E29" s="20" t="s">
        <v>153</v>
      </c>
      <c r="F29" s="24" t="s">
        <v>48</v>
      </c>
      <c r="G29" s="24" t="s">
        <v>153</v>
      </c>
      <c r="H29" s="24" t="s">
        <v>153</v>
      </c>
      <c r="I29" s="24" t="s">
        <v>153</v>
      </c>
      <c r="J29" s="24" t="s">
        <v>153</v>
      </c>
      <c r="K29" s="77" t="s">
        <v>746</v>
      </c>
      <c r="L29" s="32" t="s">
        <v>153</v>
      </c>
      <c r="M29" s="32" t="s">
        <v>153</v>
      </c>
    </row>
    <row r="30" ht="21.0" customHeight="true">
      <c r="A30" s="24" t="s">
        <v>27</v>
      </c>
      <c r="B30" s="24" t="s">
        <v>153</v>
      </c>
      <c r="C30" s="24" t="s">
        <v>153</v>
      </c>
      <c r="D30" s="77" t="s">
        <v>744</v>
      </c>
      <c r="E30" s="20" t="s">
        <v>153</v>
      </c>
      <c r="F30" s="24" t="s">
        <v>49</v>
      </c>
      <c r="G30" s="24" t="s">
        <v>153</v>
      </c>
      <c r="H30" s="24" t="s">
        <v>153</v>
      </c>
      <c r="I30" s="24" t="s">
        <v>153</v>
      </c>
      <c r="J30" s="24" t="s">
        <v>153</v>
      </c>
      <c r="K30" s="77" t="s">
        <v>745</v>
      </c>
      <c r="L30" s="32" t="s">
        <v>153</v>
      </c>
      <c r="M30" s="32" t="s">
        <v>153</v>
      </c>
    </row>
    <row r="31" ht="21.0" customHeight="true">
      <c r="A31" s="24" t="s">
        <v>29</v>
      </c>
      <c r="B31" s="24" t="s">
        <v>153</v>
      </c>
      <c r="C31" s="24" t="s">
        <v>153</v>
      </c>
      <c r="D31" s="77" t="s">
        <v>738</v>
      </c>
      <c r="E31" s="20" t="s">
        <v>153</v>
      </c>
      <c r="F31" s="24" t="s">
        <v>50</v>
      </c>
      <c r="G31" s="24" t="s">
        <v>153</v>
      </c>
      <c r="H31" s="24" t="s">
        <v>153</v>
      </c>
      <c r="I31" s="24" t="s">
        <v>153</v>
      </c>
      <c r="J31" s="24" t="s">
        <v>153</v>
      </c>
      <c r="K31" s="77" t="s">
        <v>746</v>
      </c>
      <c r="L31" s="32" t="s">
        <v>153</v>
      </c>
      <c r="M31" s="32" t="s">
        <v>153</v>
      </c>
    </row>
    <row r="32" ht="21.0" customHeight="true">
      <c r="A32" s="24" t="s">
        <v>51</v>
      </c>
      <c r="B32" s="24" t="s">
        <v>153</v>
      </c>
      <c r="C32" s="77" t="s">
        <v>747</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766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693</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767</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768</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195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769</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770</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767</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767</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771</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775</v>
      </c>
      <c r="E21" s="77" t="s">
        <v>83</v>
      </c>
      <c r="F21" s="77" t="s">
        <v>776</v>
      </c>
      <c r="G21" s="77" t="s">
        <v>85</v>
      </c>
      <c r="H21" s="77" t="s">
        <v>777</v>
      </c>
      <c r="I21" s="77" t="s">
        <v>87</v>
      </c>
      <c r="J21" s="77" t="s">
        <v>778</v>
      </c>
      <c r="K21" s="77" t="s">
        <v>95</v>
      </c>
      <c r="L21" s="77" t="s">
        <v>778</v>
      </c>
      <c r="M21" s="20" t="s">
        <v>153</v>
      </c>
    </row>
    <row r="22" ht="21.0" customHeight="true">
      <c r="A22" s="77" t="s">
        <v>97</v>
      </c>
      <c r="B22" s="77" t="s">
        <v>779</v>
      </c>
      <c r="C22" s="77" t="s">
        <v>99</v>
      </c>
      <c r="D22" s="77" t="s">
        <v>780</v>
      </c>
      <c r="E22" s="77" t="s">
        <v>101</v>
      </c>
      <c r="F22" s="77" t="s">
        <v>781</v>
      </c>
      <c r="G22" s="77" t="s">
        <v>103</v>
      </c>
      <c r="H22" s="77" t="s">
        <v>781</v>
      </c>
      <c r="I22" s="77" t="s">
        <v>105</v>
      </c>
      <c r="J22" s="77" t="s">
        <v>782</v>
      </c>
      <c r="K22" s="77" t="s">
        <v>107</v>
      </c>
      <c r="L22" s="77" t="s">
        <v>782</v>
      </c>
      <c r="M22" s="20" t="s">
        <v>153</v>
      </c>
    </row>
    <row r="23" ht="21.0" customHeight="true">
      <c r="A23" s="77" t="s">
        <v>109</v>
      </c>
      <c r="B23" s="77" t="s">
        <v>783</v>
      </c>
      <c r="C23" s="77" t="s">
        <v>111</v>
      </c>
      <c r="D23" s="77" t="s">
        <v>784</v>
      </c>
      <c r="E23" s="77" t="s">
        <v>113</v>
      </c>
      <c r="F23" s="77" t="s">
        <v>785</v>
      </c>
      <c r="G23" s="77" t="s">
        <v>115</v>
      </c>
      <c r="H23" s="77" t="s">
        <v>786</v>
      </c>
      <c r="I23" s="77" t="s">
        <v>117</v>
      </c>
      <c r="J23" s="77" t="s">
        <v>787</v>
      </c>
      <c r="K23" s="77" t="s">
        <v>119</v>
      </c>
      <c r="L23" s="77" t="s">
        <v>788</v>
      </c>
      <c r="M23" s="20" t="s">
        <v>153</v>
      </c>
    </row>
    <row r="24" ht="21.0" customHeight="true">
      <c r="A24" s="77" t="s">
        <v>121</v>
      </c>
      <c r="B24" s="77" t="s">
        <v>789</v>
      </c>
      <c r="C24" s="77" t="s">
        <v>123</v>
      </c>
      <c r="D24" s="77" t="s">
        <v>790</v>
      </c>
      <c r="E24" s="77" t="s">
        <v>125</v>
      </c>
      <c r="F24" s="77" t="s">
        <v>790</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772</v>
      </c>
      <c r="L27" s="32" t="s">
        <v>153</v>
      </c>
      <c r="M27" s="32" t="s">
        <v>153</v>
      </c>
    </row>
    <row r="28" ht="21.0" customHeight="true">
      <c r="A28" s="24" t="s">
        <v>23</v>
      </c>
      <c r="B28" s="24" t="s">
        <v>153</v>
      </c>
      <c r="C28" s="24" t="s">
        <v>153</v>
      </c>
      <c r="D28" s="77" t="s">
        <v>773</v>
      </c>
      <c r="E28" s="20" t="s">
        <v>153</v>
      </c>
      <c r="F28" s="24" t="s">
        <v>47</v>
      </c>
      <c r="G28" s="24" t="s">
        <v>153</v>
      </c>
      <c r="H28" s="24" t="s">
        <v>153</v>
      </c>
      <c r="I28" s="24" t="s">
        <v>153</v>
      </c>
      <c r="J28" s="24" t="s">
        <v>153</v>
      </c>
      <c r="K28" s="77" t="s">
        <v>255</v>
      </c>
      <c r="L28" s="32" t="s">
        <v>153</v>
      </c>
      <c r="M28" s="32" t="s">
        <v>153</v>
      </c>
    </row>
    <row r="29" ht="21.0" customHeight="true">
      <c r="A29" s="24" t="s">
        <v>25</v>
      </c>
      <c r="B29" s="24" t="s">
        <v>153</v>
      </c>
      <c r="C29" s="24" t="s">
        <v>153</v>
      </c>
      <c r="D29" s="77" t="s">
        <v>767</v>
      </c>
      <c r="E29" s="20" t="s">
        <v>153</v>
      </c>
      <c r="F29" s="24" t="s">
        <v>48</v>
      </c>
      <c r="G29" s="24" t="s">
        <v>153</v>
      </c>
      <c r="H29" s="24" t="s">
        <v>153</v>
      </c>
      <c r="I29" s="24" t="s">
        <v>153</v>
      </c>
      <c r="J29" s="24" t="s">
        <v>153</v>
      </c>
      <c r="K29" s="77" t="s">
        <v>167</v>
      </c>
      <c r="L29" s="32" t="s">
        <v>153</v>
      </c>
      <c r="M29" s="32" t="s">
        <v>153</v>
      </c>
    </row>
    <row r="30" ht="21.0" customHeight="true">
      <c r="A30" s="24" t="s">
        <v>27</v>
      </c>
      <c r="B30" s="24" t="s">
        <v>153</v>
      </c>
      <c r="C30" s="24" t="s">
        <v>153</v>
      </c>
      <c r="D30" s="77" t="s">
        <v>773</v>
      </c>
      <c r="E30" s="20" t="s">
        <v>153</v>
      </c>
      <c r="F30" s="24" t="s">
        <v>49</v>
      </c>
      <c r="G30" s="24" t="s">
        <v>153</v>
      </c>
      <c r="H30" s="24" t="s">
        <v>153</v>
      </c>
      <c r="I30" s="24" t="s">
        <v>153</v>
      </c>
      <c r="J30" s="24" t="s">
        <v>153</v>
      </c>
      <c r="K30" s="77" t="s">
        <v>255</v>
      </c>
      <c r="L30" s="32" t="s">
        <v>153</v>
      </c>
      <c r="M30" s="32" t="s">
        <v>153</v>
      </c>
    </row>
    <row r="31" ht="21.0" customHeight="true">
      <c r="A31" s="24" t="s">
        <v>29</v>
      </c>
      <c r="B31" s="24" t="s">
        <v>153</v>
      </c>
      <c r="C31" s="24" t="s">
        <v>153</v>
      </c>
      <c r="D31" s="77" t="s">
        <v>767</v>
      </c>
      <c r="E31" s="20" t="s">
        <v>153</v>
      </c>
      <c r="F31" s="24" t="s">
        <v>50</v>
      </c>
      <c r="G31" s="24" t="s">
        <v>153</v>
      </c>
      <c r="H31" s="24" t="s">
        <v>153</v>
      </c>
      <c r="I31" s="24" t="s">
        <v>153</v>
      </c>
      <c r="J31" s="24" t="s">
        <v>153</v>
      </c>
      <c r="K31" s="77" t="s">
        <v>167</v>
      </c>
      <c r="L31" s="32" t="s">
        <v>153</v>
      </c>
      <c r="M31" s="32" t="s">
        <v>153</v>
      </c>
    </row>
    <row r="32" ht="21.0" customHeight="true">
      <c r="A32" s="24" t="s">
        <v>51</v>
      </c>
      <c r="B32" s="24" t="s">
        <v>153</v>
      </c>
      <c r="C32" s="77" t="s">
        <v>774</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791</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693</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198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792</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349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793</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794</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795</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796</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198</v>
      </c>
      <c r="H17" s="77" t="s">
        <v>800</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797</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801</v>
      </c>
      <c r="E21" s="77" t="s">
        <v>83</v>
      </c>
      <c r="F21" s="77" t="s">
        <v>801</v>
      </c>
      <c r="G21" s="77" t="s">
        <v>85</v>
      </c>
      <c r="H21" s="77" t="s">
        <v>801</v>
      </c>
      <c r="I21" s="77" t="s">
        <v>87</v>
      </c>
      <c r="J21" s="77" t="s">
        <v>801</v>
      </c>
      <c r="K21" s="77" t="s">
        <v>95</v>
      </c>
      <c r="L21" s="77" t="s">
        <v>801</v>
      </c>
      <c r="M21" s="20" t="s">
        <v>153</v>
      </c>
    </row>
    <row r="22" ht="21.0" customHeight="true">
      <c r="A22" s="77" t="s">
        <v>97</v>
      </c>
      <c r="B22" s="77" t="s">
        <v>801</v>
      </c>
      <c r="C22" s="77" t="s">
        <v>99</v>
      </c>
      <c r="D22" s="77" t="s">
        <v>801</v>
      </c>
      <c r="E22" s="77" t="s">
        <v>101</v>
      </c>
      <c r="F22" s="77" t="s">
        <v>801</v>
      </c>
      <c r="G22" s="77" t="s">
        <v>103</v>
      </c>
      <c r="H22" s="77" t="s">
        <v>801</v>
      </c>
      <c r="I22" s="77" t="s">
        <v>105</v>
      </c>
      <c r="J22" s="77" t="s">
        <v>801</v>
      </c>
      <c r="K22" s="77" t="s">
        <v>107</v>
      </c>
      <c r="L22" s="77" t="s">
        <v>801</v>
      </c>
      <c r="M22" s="20" t="s">
        <v>153</v>
      </c>
    </row>
    <row r="23" ht="21.0" customHeight="true">
      <c r="A23" s="77" t="s">
        <v>109</v>
      </c>
      <c r="B23" s="77" t="s">
        <v>801</v>
      </c>
      <c r="C23" s="77" t="s">
        <v>111</v>
      </c>
      <c r="D23" s="77" t="s">
        <v>801</v>
      </c>
      <c r="E23" s="77" t="s">
        <v>113</v>
      </c>
      <c r="F23" s="77" t="s">
        <v>801</v>
      </c>
      <c r="G23" s="77" t="s">
        <v>115</v>
      </c>
      <c r="H23" s="77" t="s">
        <v>801</v>
      </c>
      <c r="I23" s="77" t="s">
        <v>117</v>
      </c>
      <c r="J23" s="77" t="s">
        <v>801</v>
      </c>
      <c r="K23" s="77" t="s">
        <v>119</v>
      </c>
      <c r="L23" s="77" t="s">
        <v>801</v>
      </c>
      <c r="M23" s="20" t="s">
        <v>153</v>
      </c>
    </row>
    <row r="24" ht="21.0" customHeight="true">
      <c r="A24" s="77" t="s">
        <v>121</v>
      </c>
      <c r="B24" s="77" t="s">
        <v>801</v>
      </c>
      <c r="C24" s="77" t="s">
        <v>123</v>
      </c>
      <c r="D24" s="77" t="s">
        <v>801</v>
      </c>
      <c r="E24" s="77" t="s">
        <v>125</v>
      </c>
      <c r="F24" s="77" t="s">
        <v>801</v>
      </c>
      <c r="G24" s="77" t="s">
        <v>127</v>
      </c>
      <c r="H24" s="77" t="s">
        <v>801</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184</v>
      </c>
      <c r="L27" s="32" t="s">
        <v>153</v>
      </c>
      <c r="M27" s="32" t="s">
        <v>153</v>
      </c>
    </row>
    <row r="28" ht="21.0" customHeight="true">
      <c r="A28" s="24" t="s">
        <v>23</v>
      </c>
      <c r="B28" s="24" t="s">
        <v>153</v>
      </c>
      <c r="C28" s="24" t="s">
        <v>153</v>
      </c>
      <c r="D28" s="77" t="s">
        <v>798</v>
      </c>
      <c r="E28" s="20" t="s">
        <v>153</v>
      </c>
      <c r="F28" s="24" t="s">
        <v>47</v>
      </c>
      <c r="G28" s="24" t="s">
        <v>153</v>
      </c>
      <c r="H28" s="24" t="s">
        <v>153</v>
      </c>
      <c r="I28" s="24" t="s">
        <v>153</v>
      </c>
      <c r="J28" s="24" t="s">
        <v>153</v>
      </c>
      <c r="K28" s="77" t="s">
        <v>452</v>
      </c>
      <c r="L28" s="32" t="s">
        <v>153</v>
      </c>
      <c r="M28" s="32" t="s">
        <v>153</v>
      </c>
    </row>
    <row r="29" ht="21.0" customHeight="true">
      <c r="A29" s="24" t="s">
        <v>25</v>
      </c>
      <c r="B29" s="24" t="s">
        <v>153</v>
      </c>
      <c r="C29" s="24" t="s">
        <v>153</v>
      </c>
      <c r="D29" s="77" t="s">
        <v>796</v>
      </c>
      <c r="E29" s="20" t="s">
        <v>153</v>
      </c>
      <c r="F29" s="24" t="s">
        <v>48</v>
      </c>
      <c r="G29" s="24" t="s">
        <v>153</v>
      </c>
      <c r="H29" s="24" t="s">
        <v>153</v>
      </c>
      <c r="I29" s="24" t="s">
        <v>153</v>
      </c>
      <c r="J29" s="24" t="s">
        <v>153</v>
      </c>
      <c r="K29" s="77" t="s">
        <v>453</v>
      </c>
      <c r="L29" s="32" t="s">
        <v>153</v>
      </c>
      <c r="M29" s="32" t="s">
        <v>153</v>
      </c>
    </row>
    <row r="30" ht="21.0" customHeight="true">
      <c r="A30" s="24" t="s">
        <v>27</v>
      </c>
      <c r="B30" s="24" t="s">
        <v>153</v>
      </c>
      <c r="C30" s="24" t="s">
        <v>153</v>
      </c>
      <c r="D30" s="77" t="s">
        <v>798</v>
      </c>
      <c r="E30" s="20" t="s">
        <v>153</v>
      </c>
      <c r="F30" s="24" t="s">
        <v>49</v>
      </c>
      <c r="G30" s="24" t="s">
        <v>153</v>
      </c>
      <c r="H30" s="24" t="s">
        <v>153</v>
      </c>
      <c r="I30" s="24" t="s">
        <v>153</v>
      </c>
      <c r="J30" s="24" t="s">
        <v>153</v>
      </c>
      <c r="K30" s="77" t="s">
        <v>452</v>
      </c>
      <c r="L30" s="32" t="s">
        <v>153</v>
      </c>
      <c r="M30" s="32" t="s">
        <v>153</v>
      </c>
    </row>
    <row r="31" ht="21.0" customHeight="true">
      <c r="A31" s="24" t="s">
        <v>29</v>
      </c>
      <c r="B31" s="24" t="s">
        <v>153</v>
      </c>
      <c r="C31" s="24" t="s">
        <v>153</v>
      </c>
      <c r="D31" s="77" t="s">
        <v>796</v>
      </c>
      <c r="E31" s="20" t="s">
        <v>153</v>
      </c>
      <c r="F31" s="24" t="s">
        <v>50</v>
      </c>
      <c r="G31" s="24" t="s">
        <v>153</v>
      </c>
      <c r="H31" s="24" t="s">
        <v>153</v>
      </c>
      <c r="I31" s="24" t="s">
        <v>153</v>
      </c>
      <c r="J31" s="24" t="s">
        <v>153</v>
      </c>
      <c r="K31" s="77" t="s">
        <v>453</v>
      </c>
      <c r="L31" s="32" t="s">
        <v>153</v>
      </c>
      <c r="M31" s="32" t="s">
        <v>153</v>
      </c>
    </row>
    <row r="32" ht="21.0" customHeight="true">
      <c r="A32" s="24" t="s">
        <v>51</v>
      </c>
      <c r="B32" s="24" t="s">
        <v>153</v>
      </c>
      <c r="C32" s="77" t="s">
        <v>799</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802</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175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176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198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803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179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195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804</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805</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198</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198</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806</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810</v>
      </c>
      <c r="E21" s="77" t="s">
        <v>83</v>
      </c>
      <c r="F21" s="77" t="s">
        <v>811</v>
      </c>
      <c r="G21" s="77" t="s">
        <v>85</v>
      </c>
      <c r="H21" s="77" t="s">
        <v>811</v>
      </c>
      <c r="I21" s="77" t="s">
        <v>87</v>
      </c>
      <c r="J21" s="77" t="s">
        <v>811</v>
      </c>
      <c r="K21" s="77" t="s">
        <v>95</v>
      </c>
      <c r="L21" s="77" t="s">
        <v>811</v>
      </c>
      <c r="M21" s="20" t="s">
        <v>153</v>
      </c>
    </row>
    <row r="22" ht="21.0" customHeight="true">
      <c r="A22" s="77" t="s">
        <v>97</v>
      </c>
      <c r="B22" s="77" t="s">
        <v>812</v>
      </c>
      <c r="C22" s="77" t="s">
        <v>99</v>
      </c>
      <c r="D22" s="77" t="s">
        <v>812</v>
      </c>
      <c r="E22" s="77" t="s">
        <v>101</v>
      </c>
      <c r="F22" s="77" t="s">
        <v>811</v>
      </c>
      <c r="G22" s="77" t="s">
        <v>103</v>
      </c>
      <c r="H22" s="77" t="s">
        <v>811</v>
      </c>
      <c r="I22" s="77" t="s">
        <v>105</v>
      </c>
      <c r="J22" s="77" t="s">
        <v>812</v>
      </c>
      <c r="K22" s="77" t="s">
        <v>107</v>
      </c>
      <c r="L22" s="77" t="s">
        <v>811</v>
      </c>
      <c r="M22" s="20" t="s">
        <v>153</v>
      </c>
    </row>
    <row r="23" ht="21.0" customHeight="true">
      <c r="A23" s="77" t="s">
        <v>109</v>
      </c>
      <c r="B23" s="77" t="s">
        <v>811</v>
      </c>
      <c r="C23" s="77" t="s">
        <v>111</v>
      </c>
      <c r="D23" s="77" t="s">
        <v>811</v>
      </c>
      <c r="E23" s="77" t="s">
        <v>113</v>
      </c>
      <c r="F23" s="77" t="s">
        <v>812</v>
      </c>
      <c r="G23" s="77" t="s">
        <v>115</v>
      </c>
      <c r="H23" s="77" t="s">
        <v>813</v>
      </c>
      <c r="I23" s="77" t="s">
        <v>117</v>
      </c>
      <c r="J23" s="77" t="s">
        <v>811</v>
      </c>
      <c r="K23" s="77" t="s">
        <v>119</v>
      </c>
      <c r="L23" s="77" t="s">
        <v>811</v>
      </c>
      <c r="M23" s="20" t="s">
        <v>153</v>
      </c>
    </row>
    <row r="24" ht="21.0" customHeight="true">
      <c r="A24" s="77" t="s">
        <v>121</v>
      </c>
      <c r="B24" s="77" t="s">
        <v>811</v>
      </c>
      <c r="C24" s="77" t="s">
        <v>123</v>
      </c>
      <c r="D24" s="77" t="s">
        <v>811</v>
      </c>
      <c r="E24" s="77" t="s">
        <v>125</v>
      </c>
      <c r="F24" s="77" t="s">
        <v>814</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807</v>
      </c>
      <c r="L27" s="32" t="s">
        <v>153</v>
      </c>
      <c r="M27" s="32" t="s">
        <v>153</v>
      </c>
    </row>
    <row r="28" ht="21.0" customHeight="true">
      <c r="A28" s="24" t="s">
        <v>23</v>
      </c>
      <c r="B28" s="24" t="s">
        <v>153</v>
      </c>
      <c r="C28" s="24" t="s">
        <v>153</v>
      </c>
      <c r="D28" s="77" t="s">
        <v>808</v>
      </c>
      <c r="E28" s="20" t="s">
        <v>153</v>
      </c>
      <c r="F28" s="24" t="s">
        <v>47</v>
      </c>
      <c r="G28" s="24" t="s">
        <v>153</v>
      </c>
      <c r="H28" s="24" t="s">
        <v>153</v>
      </c>
      <c r="I28" s="24" t="s">
        <v>153</v>
      </c>
      <c r="J28" s="24" t="s">
        <v>153</v>
      </c>
      <c r="K28" s="77" t="s">
        <v>591</v>
      </c>
      <c r="L28" s="32" t="s">
        <v>153</v>
      </c>
      <c r="M28" s="32" t="s">
        <v>153</v>
      </c>
    </row>
    <row r="29" ht="21.0" customHeight="true">
      <c r="A29" s="24" t="s">
        <v>25</v>
      </c>
      <c r="B29" s="24" t="s">
        <v>153</v>
      </c>
      <c r="C29" s="24" t="s">
        <v>153</v>
      </c>
      <c r="D29" s="77" t="s">
        <v>198</v>
      </c>
      <c r="E29" s="20" t="s">
        <v>153</v>
      </c>
      <c r="F29" s="24" t="s">
        <v>48</v>
      </c>
      <c r="G29" s="24" t="s">
        <v>153</v>
      </c>
      <c r="H29" s="24" t="s">
        <v>153</v>
      </c>
      <c r="I29" s="24" t="s">
        <v>153</v>
      </c>
      <c r="J29" s="24" t="s">
        <v>153</v>
      </c>
      <c r="K29" s="77" t="s">
        <v>734</v>
      </c>
      <c r="L29" s="32" t="s">
        <v>153</v>
      </c>
      <c r="M29" s="32" t="s">
        <v>153</v>
      </c>
    </row>
    <row r="30" ht="21.0" customHeight="true">
      <c r="A30" s="24" t="s">
        <v>27</v>
      </c>
      <c r="B30" s="24" t="s">
        <v>153</v>
      </c>
      <c r="C30" s="24" t="s">
        <v>153</v>
      </c>
      <c r="D30" s="77" t="s">
        <v>808</v>
      </c>
      <c r="E30" s="20" t="s">
        <v>153</v>
      </c>
      <c r="F30" s="24" t="s">
        <v>49</v>
      </c>
      <c r="G30" s="24" t="s">
        <v>153</v>
      </c>
      <c r="H30" s="24" t="s">
        <v>153</v>
      </c>
      <c r="I30" s="24" t="s">
        <v>153</v>
      </c>
      <c r="J30" s="24" t="s">
        <v>153</v>
      </c>
      <c r="K30" s="77" t="s">
        <v>591</v>
      </c>
      <c r="L30" s="32" t="s">
        <v>153</v>
      </c>
      <c r="M30" s="32" t="s">
        <v>153</v>
      </c>
    </row>
    <row r="31" ht="21.0" customHeight="true">
      <c r="A31" s="24" t="s">
        <v>29</v>
      </c>
      <c r="B31" s="24" t="s">
        <v>153</v>
      </c>
      <c r="C31" s="24" t="s">
        <v>153</v>
      </c>
      <c r="D31" s="77" t="s">
        <v>198</v>
      </c>
      <c r="E31" s="20" t="s">
        <v>153</v>
      </c>
      <c r="F31" s="24" t="s">
        <v>50</v>
      </c>
      <c r="G31" s="24" t="s">
        <v>153</v>
      </c>
      <c r="H31" s="24" t="s">
        <v>153</v>
      </c>
      <c r="I31" s="24" t="s">
        <v>153</v>
      </c>
      <c r="J31" s="24" t="s">
        <v>153</v>
      </c>
      <c r="K31" s="77" t="s">
        <v>734</v>
      </c>
      <c r="L31" s="32" t="s">
        <v>153</v>
      </c>
      <c r="M31" s="32" t="s">
        <v>153</v>
      </c>
    </row>
    <row r="32" ht="21.0" customHeight="true">
      <c r="A32" s="24" t="s">
        <v>51</v>
      </c>
      <c r="B32" s="24" t="s">
        <v>153</v>
      </c>
      <c r="C32" s="77" t="s">
        <v>809</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815</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210</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816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585</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817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159</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818</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819</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585</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585</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820</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55</v>
      </c>
      <c r="E21" s="77" t="s">
        <v>83</v>
      </c>
      <c r="F21" s="77" t="s">
        <v>824</v>
      </c>
      <c r="G21" s="77" t="s">
        <v>85</v>
      </c>
      <c r="H21" s="77" t="s">
        <v>825</v>
      </c>
      <c r="I21" s="77" t="s">
        <v>87</v>
      </c>
      <c r="J21" s="77" t="s">
        <v>826</v>
      </c>
      <c r="K21" s="77" t="s">
        <v>95</v>
      </c>
      <c r="L21" s="77" t="s">
        <v>827</v>
      </c>
      <c r="M21" s="20" t="s">
        <v>153</v>
      </c>
    </row>
    <row r="22" ht="21.0" customHeight="true">
      <c r="A22" s="77" t="s">
        <v>97</v>
      </c>
      <c r="B22" s="77" t="s">
        <v>827</v>
      </c>
      <c r="C22" s="77" t="s">
        <v>99</v>
      </c>
      <c r="D22" s="77" t="s">
        <v>827</v>
      </c>
      <c r="E22" s="77" t="s">
        <v>101</v>
      </c>
      <c r="F22" s="77" t="s">
        <v>827</v>
      </c>
      <c r="G22" s="77" t="s">
        <v>103</v>
      </c>
      <c r="H22" s="77" t="s">
        <v>827</v>
      </c>
      <c r="I22" s="77" t="s">
        <v>105</v>
      </c>
      <c r="J22" s="77" t="s">
        <v>827</v>
      </c>
      <c r="K22" s="77" t="s">
        <v>107</v>
      </c>
      <c r="L22" s="77" t="s">
        <v>827</v>
      </c>
      <c r="M22" s="20" t="s">
        <v>153</v>
      </c>
    </row>
    <row r="23" ht="21.0" customHeight="true">
      <c r="A23" s="77" t="s">
        <v>109</v>
      </c>
      <c r="B23" s="77" t="s">
        <v>827</v>
      </c>
      <c r="C23" s="77" t="s">
        <v>111</v>
      </c>
      <c r="D23" s="77" t="s">
        <v>827</v>
      </c>
      <c r="E23" s="77" t="s">
        <v>113</v>
      </c>
      <c r="F23" s="77" t="s">
        <v>827</v>
      </c>
      <c r="G23" s="77" t="s">
        <v>115</v>
      </c>
      <c r="H23" s="77" t="s">
        <v>827</v>
      </c>
      <c r="I23" s="77" t="s">
        <v>117</v>
      </c>
      <c r="J23" s="77" t="s">
        <v>827</v>
      </c>
      <c r="K23" s="77" t="s">
        <v>119</v>
      </c>
      <c r="L23" s="77" t="s">
        <v>827</v>
      </c>
      <c r="M23" s="20" t="s">
        <v>153</v>
      </c>
    </row>
    <row r="24" ht="21.0" customHeight="true">
      <c r="A24" s="77" t="s">
        <v>121</v>
      </c>
      <c r="B24" s="77" t="s">
        <v>827</v>
      </c>
      <c r="C24" s="77" t="s">
        <v>123</v>
      </c>
      <c r="D24" s="77" t="s">
        <v>827</v>
      </c>
      <c r="E24" s="77" t="s">
        <v>125</v>
      </c>
      <c r="F24" s="77" t="s">
        <v>827</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821</v>
      </c>
      <c r="L27" s="32" t="s">
        <v>153</v>
      </c>
      <c r="M27" s="32" t="s">
        <v>153</v>
      </c>
    </row>
    <row r="28" ht="21.0" customHeight="true">
      <c r="A28" s="24" t="s">
        <v>23</v>
      </c>
      <c r="B28" s="24" t="s">
        <v>153</v>
      </c>
      <c r="C28" s="24" t="s">
        <v>153</v>
      </c>
      <c r="D28" s="77" t="s">
        <v>822</v>
      </c>
      <c r="E28" s="20" t="s">
        <v>153</v>
      </c>
      <c r="F28" s="24" t="s">
        <v>47</v>
      </c>
      <c r="G28" s="24" t="s">
        <v>153</v>
      </c>
      <c r="H28" s="24" t="s">
        <v>153</v>
      </c>
      <c r="I28" s="24" t="s">
        <v>153</v>
      </c>
      <c r="J28" s="24" t="s">
        <v>153</v>
      </c>
      <c r="K28" s="77" t="s">
        <v>397</v>
      </c>
      <c r="L28" s="32" t="s">
        <v>153</v>
      </c>
      <c r="M28" s="32" t="s">
        <v>153</v>
      </c>
    </row>
    <row r="29" ht="21.0" customHeight="true">
      <c r="A29" s="24" t="s">
        <v>25</v>
      </c>
      <c r="B29" s="24" t="s">
        <v>153</v>
      </c>
      <c r="C29" s="24" t="s">
        <v>153</v>
      </c>
      <c r="D29" s="77" t="s">
        <v>585</v>
      </c>
      <c r="E29" s="20" t="s">
        <v>153</v>
      </c>
      <c r="F29" s="24" t="s">
        <v>48</v>
      </c>
      <c r="G29" s="24" t="s">
        <v>153</v>
      </c>
      <c r="H29" s="24" t="s">
        <v>153</v>
      </c>
      <c r="I29" s="24" t="s">
        <v>153</v>
      </c>
      <c r="J29" s="24" t="s">
        <v>153</v>
      </c>
      <c r="K29" s="77" t="s">
        <v>734</v>
      </c>
      <c r="L29" s="32" t="s">
        <v>153</v>
      </c>
      <c r="M29" s="32" t="s">
        <v>153</v>
      </c>
    </row>
    <row r="30" ht="21.0" customHeight="true">
      <c r="A30" s="24" t="s">
        <v>27</v>
      </c>
      <c r="B30" s="24" t="s">
        <v>153</v>
      </c>
      <c r="C30" s="24" t="s">
        <v>153</v>
      </c>
      <c r="D30" s="77" t="s">
        <v>822</v>
      </c>
      <c r="E30" s="20" t="s">
        <v>153</v>
      </c>
      <c r="F30" s="24" t="s">
        <v>49</v>
      </c>
      <c r="G30" s="24" t="s">
        <v>153</v>
      </c>
      <c r="H30" s="24" t="s">
        <v>153</v>
      </c>
      <c r="I30" s="24" t="s">
        <v>153</v>
      </c>
      <c r="J30" s="24" t="s">
        <v>153</v>
      </c>
      <c r="K30" s="77" t="s">
        <v>397</v>
      </c>
      <c r="L30" s="32" t="s">
        <v>153</v>
      </c>
      <c r="M30" s="32" t="s">
        <v>153</v>
      </c>
    </row>
    <row r="31" ht="21.0" customHeight="true">
      <c r="A31" s="24" t="s">
        <v>29</v>
      </c>
      <c r="B31" s="24" t="s">
        <v>153</v>
      </c>
      <c r="C31" s="24" t="s">
        <v>153</v>
      </c>
      <c r="D31" s="77" t="s">
        <v>585</v>
      </c>
      <c r="E31" s="20" t="s">
        <v>153</v>
      </c>
      <c r="F31" s="24" t="s">
        <v>50</v>
      </c>
      <c r="G31" s="24" t="s">
        <v>153</v>
      </c>
      <c r="H31" s="24" t="s">
        <v>153</v>
      </c>
      <c r="I31" s="24" t="s">
        <v>153</v>
      </c>
      <c r="J31" s="24" t="s">
        <v>153</v>
      </c>
      <c r="K31" s="77" t="s">
        <v>734</v>
      </c>
      <c r="L31" s="32" t="s">
        <v>153</v>
      </c>
      <c r="M31" s="32" t="s">
        <v>153</v>
      </c>
    </row>
    <row r="32" ht="21.0" customHeight="true">
      <c r="A32" s="24" t="s">
        <v>51</v>
      </c>
      <c r="B32" s="24" t="s">
        <v>153</v>
      </c>
      <c r="C32" s="77" t="s">
        <v>823</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828</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541</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212</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829</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179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248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830</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831</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832</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840</v>
      </c>
      <c r="H17" s="77" t="s">
        <v>841</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833</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55</v>
      </c>
      <c r="E21" s="77" t="s">
        <v>83</v>
      </c>
      <c r="F21" s="77" t="s">
        <v>842</v>
      </c>
      <c r="G21" s="77" t="s">
        <v>85</v>
      </c>
      <c r="H21" s="77" t="s">
        <v>843</v>
      </c>
      <c r="I21" s="77" t="s">
        <v>87</v>
      </c>
      <c r="J21" s="77" t="s">
        <v>844</v>
      </c>
      <c r="K21" s="77" t="s">
        <v>95</v>
      </c>
      <c r="L21" s="77" t="s">
        <v>845</v>
      </c>
      <c r="M21" s="20" t="s">
        <v>153</v>
      </c>
    </row>
    <row r="22" ht="21.0" customHeight="true">
      <c r="A22" s="77" t="s">
        <v>97</v>
      </c>
      <c r="B22" s="77" t="s">
        <v>845</v>
      </c>
      <c r="C22" s="77" t="s">
        <v>99</v>
      </c>
      <c r="D22" s="77" t="s">
        <v>845</v>
      </c>
      <c r="E22" s="77" t="s">
        <v>101</v>
      </c>
      <c r="F22" s="77" t="s">
        <v>846</v>
      </c>
      <c r="G22" s="77" t="s">
        <v>103</v>
      </c>
      <c r="H22" s="77" t="s">
        <v>846</v>
      </c>
      <c r="I22" s="77" t="s">
        <v>105</v>
      </c>
      <c r="J22" s="77" t="s">
        <v>846</v>
      </c>
      <c r="K22" s="77" t="s">
        <v>107</v>
      </c>
      <c r="L22" s="77" t="s">
        <v>847</v>
      </c>
      <c r="M22" s="20" t="s">
        <v>153</v>
      </c>
    </row>
    <row r="23" ht="21.0" customHeight="true">
      <c r="A23" s="77" t="s">
        <v>109</v>
      </c>
      <c r="B23" s="77" t="s">
        <v>847</v>
      </c>
      <c r="C23" s="77" t="s">
        <v>111</v>
      </c>
      <c r="D23" s="77" t="s">
        <v>847</v>
      </c>
      <c r="E23" s="77" t="s">
        <v>113</v>
      </c>
      <c r="F23" s="77" t="s">
        <v>514</v>
      </c>
      <c r="G23" s="77" t="s">
        <v>115</v>
      </c>
      <c r="H23" s="77" t="s">
        <v>514</v>
      </c>
      <c r="I23" s="77" t="s">
        <v>117</v>
      </c>
      <c r="J23" s="77" t="s">
        <v>514</v>
      </c>
      <c r="K23" s="77" t="s">
        <v>119</v>
      </c>
      <c r="L23" s="77" t="s">
        <v>848</v>
      </c>
      <c r="M23" s="20" t="s">
        <v>153</v>
      </c>
    </row>
    <row r="24" ht="21.0" customHeight="true">
      <c r="A24" s="77" t="s">
        <v>121</v>
      </c>
      <c r="B24" s="77" t="s">
        <v>848</v>
      </c>
      <c r="C24" s="77" t="s">
        <v>123</v>
      </c>
      <c r="D24" s="77" t="s">
        <v>848</v>
      </c>
      <c r="E24" s="77" t="s">
        <v>125</v>
      </c>
      <c r="F24" s="77" t="s">
        <v>849</v>
      </c>
      <c r="G24" s="77" t="s">
        <v>127</v>
      </c>
      <c r="H24" s="77" t="s">
        <v>850</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834</v>
      </c>
      <c r="L27" s="32" t="s">
        <v>153</v>
      </c>
      <c r="M27" s="32" t="s">
        <v>153</v>
      </c>
    </row>
    <row r="28" ht="21.0" customHeight="true">
      <c r="A28" s="24" t="s">
        <v>23</v>
      </c>
      <c r="B28" s="24" t="s">
        <v>153</v>
      </c>
      <c r="C28" s="24" t="s">
        <v>153</v>
      </c>
      <c r="D28" s="77" t="s">
        <v>835</v>
      </c>
      <c r="E28" s="20" t="s">
        <v>153</v>
      </c>
      <c r="F28" s="24" t="s">
        <v>47</v>
      </c>
      <c r="G28" s="24" t="s">
        <v>153</v>
      </c>
      <c r="H28" s="24" t="s">
        <v>153</v>
      </c>
      <c r="I28" s="24" t="s">
        <v>153</v>
      </c>
      <c r="J28" s="24" t="s">
        <v>153</v>
      </c>
      <c r="K28" s="77" t="s">
        <v>836</v>
      </c>
      <c r="L28" s="32" t="s">
        <v>153</v>
      </c>
      <c r="M28" s="32" t="s">
        <v>153</v>
      </c>
    </row>
    <row r="29" ht="21.0" customHeight="true">
      <c r="A29" s="24" t="s">
        <v>25</v>
      </c>
      <c r="B29" s="24" t="s">
        <v>153</v>
      </c>
      <c r="C29" s="24" t="s">
        <v>153</v>
      </c>
      <c r="D29" s="77" t="s">
        <v>837</v>
      </c>
      <c r="E29" s="20" t="s">
        <v>153</v>
      </c>
      <c r="F29" s="24" t="s">
        <v>48</v>
      </c>
      <c r="G29" s="24" t="s">
        <v>153</v>
      </c>
      <c r="H29" s="24" t="s">
        <v>153</v>
      </c>
      <c r="I29" s="24" t="s">
        <v>153</v>
      </c>
      <c r="J29" s="24" t="s">
        <v>153</v>
      </c>
      <c r="K29" s="77" t="s">
        <v>838</v>
      </c>
      <c r="L29" s="32" t="s">
        <v>153</v>
      </c>
      <c r="M29" s="32" t="s">
        <v>153</v>
      </c>
    </row>
    <row r="30" ht="21.0" customHeight="true">
      <c r="A30" s="24" t="s">
        <v>27</v>
      </c>
      <c r="B30" s="24" t="s">
        <v>153</v>
      </c>
      <c r="C30" s="24" t="s">
        <v>153</v>
      </c>
      <c r="D30" s="77" t="s">
        <v>835</v>
      </c>
      <c r="E30" s="20" t="s">
        <v>153</v>
      </c>
      <c r="F30" s="24" t="s">
        <v>49</v>
      </c>
      <c r="G30" s="24" t="s">
        <v>153</v>
      </c>
      <c r="H30" s="24" t="s">
        <v>153</v>
      </c>
      <c r="I30" s="24" t="s">
        <v>153</v>
      </c>
      <c r="J30" s="24" t="s">
        <v>153</v>
      </c>
      <c r="K30" s="77" t="s">
        <v>836</v>
      </c>
      <c r="L30" s="32" t="s">
        <v>153</v>
      </c>
      <c r="M30" s="32" t="s">
        <v>153</v>
      </c>
    </row>
    <row r="31" ht="21.0" customHeight="true">
      <c r="A31" s="24" t="s">
        <v>29</v>
      </c>
      <c r="B31" s="24" t="s">
        <v>153</v>
      </c>
      <c r="C31" s="24" t="s">
        <v>153</v>
      </c>
      <c r="D31" s="77" t="s">
        <v>837</v>
      </c>
      <c r="E31" s="20" t="s">
        <v>153</v>
      </c>
      <c r="F31" s="24" t="s">
        <v>50</v>
      </c>
      <c r="G31" s="24" t="s">
        <v>153</v>
      </c>
      <c r="H31" s="24" t="s">
        <v>153</v>
      </c>
      <c r="I31" s="24" t="s">
        <v>153</v>
      </c>
      <c r="J31" s="24" t="s">
        <v>153</v>
      </c>
      <c r="K31" s="77" t="s">
        <v>838</v>
      </c>
      <c r="L31" s="32" t="s">
        <v>153</v>
      </c>
      <c r="M31" s="32" t="s">
        <v>153</v>
      </c>
    </row>
    <row r="32" ht="21.0" customHeight="true">
      <c r="A32" s="24" t="s">
        <v>51</v>
      </c>
      <c r="B32" s="24" t="s">
        <v>153</v>
      </c>
      <c r="C32" s="77" t="s">
        <v>839</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851</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541</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72</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852</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853</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854</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855</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856</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72</v>
      </c>
      <c r="H17" s="77" t="s">
        <v>861</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857</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55</v>
      </c>
      <c r="E21" s="77" t="s">
        <v>83</v>
      </c>
      <c r="F21" s="77" t="s">
        <v>862</v>
      </c>
      <c r="G21" s="77" t="s">
        <v>85</v>
      </c>
      <c r="H21" s="77" t="s">
        <v>862</v>
      </c>
      <c r="I21" s="77" t="s">
        <v>87</v>
      </c>
      <c r="J21" s="77" t="s">
        <v>862</v>
      </c>
      <c r="K21" s="77" t="s">
        <v>95</v>
      </c>
      <c r="L21" s="77" t="s">
        <v>862</v>
      </c>
      <c r="M21" s="20" t="s">
        <v>153</v>
      </c>
    </row>
    <row r="22" ht="21.0" customHeight="true">
      <c r="A22" s="77" t="s">
        <v>97</v>
      </c>
      <c r="B22" s="77" t="s">
        <v>862</v>
      </c>
      <c r="C22" s="77" t="s">
        <v>99</v>
      </c>
      <c r="D22" s="77" t="s">
        <v>862</v>
      </c>
      <c r="E22" s="77" t="s">
        <v>101</v>
      </c>
      <c r="F22" s="77" t="s">
        <v>862</v>
      </c>
      <c r="G22" s="77" t="s">
        <v>103</v>
      </c>
      <c r="H22" s="77" t="s">
        <v>862</v>
      </c>
      <c r="I22" s="77" t="s">
        <v>105</v>
      </c>
      <c r="J22" s="77" t="s">
        <v>862</v>
      </c>
      <c r="K22" s="77" t="s">
        <v>107</v>
      </c>
      <c r="L22" s="77" t="s">
        <v>862</v>
      </c>
      <c r="M22" s="20" t="s">
        <v>153</v>
      </c>
    </row>
    <row r="23" ht="21.0" customHeight="true">
      <c r="A23" s="77" t="s">
        <v>109</v>
      </c>
      <c r="B23" s="77" t="s">
        <v>862</v>
      </c>
      <c r="C23" s="77" t="s">
        <v>111</v>
      </c>
      <c r="D23" s="77" t="s">
        <v>862</v>
      </c>
      <c r="E23" s="77" t="s">
        <v>113</v>
      </c>
      <c r="F23" s="77" t="s">
        <v>862</v>
      </c>
      <c r="G23" s="77" t="s">
        <v>115</v>
      </c>
      <c r="H23" s="77" t="s">
        <v>862</v>
      </c>
      <c r="I23" s="77" t="s">
        <v>117</v>
      </c>
      <c r="J23" s="77" t="s">
        <v>862</v>
      </c>
      <c r="K23" s="77" t="s">
        <v>119</v>
      </c>
      <c r="L23" s="77" t="s">
        <v>862</v>
      </c>
      <c r="M23" s="20" t="s">
        <v>153</v>
      </c>
    </row>
    <row r="24" ht="21.0" customHeight="true">
      <c r="A24" s="77" t="s">
        <v>121</v>
      </c>
      <c r="B24" s="77" t="s">
        <v>862</v>
      </c>
      <c r="C24" s="77" t="s">
        <v>123</v>
      </c>
      <c r="D24" s="77" t="s">
        <v>862</v>
      </c>
      <c r="E24" s="77" t="s">
        <v>125</v>
      </c>
      <c r="F24" s="77" t="s">
        <v>862</v>
      </c>
      <c r="G24" s="77" t="s">
        <v>127</v>
      </c>
      <c r="H24" s="77" t="s">
        <v>862</v>
      </c>
      <c r="I24" s="77" t="s">
        <v>129</v>
      </c>
      <c r="J24" s="77" t="s">
        <v>862</v>
      </c>
      <c r="K24" s="77" t="s">
        <v>131</v>
      </c>
      <c r="L24" s="77" t="s">
        <v>862</v>
      </c>
      <c r="M24" s="20" t="s">
        <v>153</v>
      </c>
    </row>
    <row r="25" ht="21.0" customHeight="true">
      <c r="A25" s="77" t="s">
        <v>133</v>
      </c>
      <c r="B25" s="77" t="s">
        <v>862</v>
      </c>
      <c r="C25" s="77" t="s">
        <v>135</v>
      </c>
      <c r="D25" s="77" t="s">
        <v>862</v>
      </c>
      <c r="E25" s="77" t="s">
        <v>137</v>
      </c>
      <c r="F25" s="77" t="s">
        <v>862</v>
      </c>
      <c r="G25" s="77" t="s">
        <v>139</v>
      </c>
      <c r="H25" s="77" t="s">
        <v>862</v>
      </c>
      <c r="I25" s="77" t="s">
        <v>141</v>
      </c>
      <c r="J25" s="77" t="s">
        <v>862</v>
      </c>
      <c r="K25" s="77" t="s">
        <v>143</v>
      </c>
      <c r="L25" s="77" t="s">
        <v>862</v>
      </c>
      <c r="M25" s="20" t="s">
        <v>153</v>
      </c>
    </row>
    <row r="26" ht="21.0" customHeight="true">
      <c r="A26" s="77" t="s">
        <v>145</v>
      </c>
      <c r="B26" s="77" t="s">
        <v>862</v>
      </c>
      <c r="C26" s="77" t="s">
        <v>147</v>
      </c>
      <c r="D26" s="77" t="s">
        <v>862</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699</v>
      </c>
      <c r="L27" s="32" t="s">
        <v>153</v>
      </c>
      <c r="M27" s="32" t="s">
        <v>153</v>
      </c>
    </row>
    <row r="28" ht="21.0" customHeight="true">
      <c r="A28" s="24" t="s">
        <v>23</v>
      </c>
      <c r="B28" s="24" t="s">
        <v>153</v>
      </c>
      <c r="C28" s="24" t="s">
        <v>153</v>
      </c>
      <c r="D28" s="77" t="s">
        <v>858</v>
      </c>
      <c r="E28" s="20" t="s">
        <v>153</v>
      </c>
      <c r="F28" s="24" t="s">
        <v>47</v>
      </c>
      <c r="G28" s="24" t="s">
        <v>153</v>
      </c>
      <c r="H28" s="24" t="s">
        <v>153</v>
      </c>
      <c r="I28" s="24" t="s">
        <v>153</v>
      </c>
      <c r="J28" s="24" t="s">
        <v>153</v>
      </c>
      <c r="K28" s="77" t="s">
        <v>186</v>
      </c>
      <c r="L28" s="32" t="s">
        <v>153</v>
      </c>
      <c r="M28" s="32" t="s">
        <v>153</v>
      </c>
    </row>
    <row r="29" ht="21.0" customHeight="true">
      <c r="A29" s="24" t="s">
        <v>25</v>
      </c>
      <c r="B29" s="24" t="s">
        <v>153</v>
      </c>
      <c r="C29" s="24" t="s">
        <v>153</v>
      </c>
      <c r="D29" s="77" t="s">
        <v>856</v>
      </c>
      <c r="E29" s="20" t="s">
        <v>153</v>
      </c>
      <c r="F29" s="24" t="s">
        <v>48</v>
      </c>
      <c r="G29" s="24" t="s">
        <v>153</v>
      </c>
      <c r="H29" s="24" t="s">
        <v>153</v>
      </c>
      <c r="I29" s="24" t="s">
        <v>153</v>
      </c>
      <c r="J29" s="24" t="s">
        <v>153</v>
      </c>
      <c r="K29" s="77" t="s">
        <v>859</v>
      </c>
      <c r="L29" s="32" t="s">
        <v>153</v>
      </c>
      <c r="M29" s="32" t="s">
        <v>153</v>
      </c>
    </row>
    <row r="30" ht="21.0" customHeight="true">
      <c r="A30" s="24" t="s">
        <v>27</v>
      </c>
      <c r="B30" s="24" t="s">
        <v>153</v>
      </c>
      <c r="C30" s="24" t="s">
        <v>153</v>
      </c>
      <c r="D30" s="77" t="s">
        <v>858</v>
      </c>
      <c r="E30" s="20" t="s">
        <v>153</v>
      </c>
      <c r="F30" s="24" t="s">
        <v>49</v>
      </c>
      <c r="G30" s="24" t="s">
        <v>153</v>
      </c>
      <c r="H30" s="24" t="s">
        <v>153</v>
      </c>
      <c r="I30" s="24" t="s">
        <v>153</v>
      </c>
      <c r="J30" s="24" t="s">
        <v>153</v>
      </c>
      <c r="K30" s="77" t="s">
        <v>186</v>
      </c>
      <c r="L30" s="32" t="s">
        <v>153</v>
      </c>
      <c r="M30" s="32" t="s">
        <v>153</v>
      </c>
    </row>
    <row r="31" ht="21.0" customHeight="true">
      <c r="A31" s="24" t="s">
        <v>29</v>
      </c>
      <c r="B31" s="24" t="s">
        <v>153</v>
      </c>
      <c r="C31" s="24" t="s">
        <v>153</v>
      </c>
      <c r="D31" s="77" t="s">
        <v>856</v>
      </c>
      <c r="E31" s="20" t="s">
        <v>153</v>
      </c>
      <c r="F31" s="24" t="s">
        <v>50</v>
      </c>
      <c r="G31" s="24" t="s">
        <v>153</v>
      </c>
      <c r="H31" s="24" t="s">
        <v>153</v>
      </c>
      <c r="I31" s="24" t="s">
        <v>153</v>
      </c>
      <c r="J31" s="24" t="s">
        <v>153</v>
      </c>
      <c r="K31" s="77" t="s">
        <v>859</v>
      </c>
      <c r="L31" s="32" t="s">
        <v>153</v>
      </c>
      <c r="M31" s="32" t="s">
        <v>153</v>
      </c>
    </row>
    <row r="32" ht="21.0" customHeight="true">
      <c r="A32" s="24" t="s">
        <v>51</v>
      </c>
      <c r="B32" s="24" t="s">
        <v>153</v>
      </c>
      <c r="C32" s="77" t="s">
        <v>860</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863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175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176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177</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864</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865</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866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867</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868</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869</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869</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870</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876</v>
      </c>
      <c r="E21" s="77" t="s">
        <v>83</v>
      </c>
      <c r="F21" s="77" t="s">
        <v>877</v>
      </c>
      <c r="G21" s="77" t="s">
        <v>85</v>
      </c>
      <c r="H21" s="77" t="s">
        <v>878</v>
      </c>
      <c r="I21" s="77" t="s">
        <v>87</v>
      </c>
      <c r="J21" s="77" t="s">
        <v>878</v>
      </c>
      <c r="K21" s="77" t="s">
        <v>95</v>
      </c>
      <c r="L21" s="77" t="s">
        <v>878</v>
      </c>
      <c r="M21" s="20" t="s">
        <v>153</v>
      </c>
    </row>
    <row r="22" ht="21.0" customHeight="true">
      <c r="A22" s="77" t="s">
        <v>97</v>
      </c>
      <c r="B22" s="77" t="s">
        <v>878</v>
      </c>
      <c r="C22" s="77" t="s">
        <v>99</v>
      </c>
      <c r="D22" s="77" t="s">
        <v>878</v>
      </c>
      <c r="E22" s="77" t="s">
        <v>101</v>
      </c>
      <c r="F22" s="77" t="s">
        <v>878</v>
      </c>
      <c r="G22" s="77" t="s">
        <v>103</v>
      </c>
      <c r="H22" s="77" t="s">
        <v>878</v>
      </c>
      <c r="I22" s="77" t="s">
        <v>105</v>
      </c>
      <c r="J22" s="77" t="s">
        <v>878</v>
      </c>
      <c r="K22" s="77" t="s">
        <v>107</v>
      </c>
      <c r="L22" s="77" t="s">
        <v>878</v>
      </c>
      <c r="M22" s="20" t="s">
        <v>153</v>
      </c>
    </row>
    <row r="23" ht="21.0" customHeight="true">
      <c r="A23" s="77" t="s">
        <v>109</v>
      </c>
      <c r="B23" s="77" t="s">
        <v>878</v>
      </c>
      <c r="C23" s="77" t="s">
        <v>111</v>
      </c>
      <c r="D23" s="77" t="s">
        <v>878</v>
      </c>
      <c r="E23" s="77" t="s">
        <v>113</v>
      </c>
      <c r="F23" s="77" t="s">
        <v>878</v>
      </c>
      <c r="G23" s="77" t="s">
        <v>115</v>
      </c>
      <c r="H23" s="77" t="s">
        <v>878</v>
      </c>
      <c r="I23" s="77" t="s">
        <v>117</v>
      </c>
      <c r="J23" s="77" t="s">
        <v>878</v>
      </c>
      <c r="K23" s="77" t="s">
        <v>119</v>
      </c>
      <c r="L23" s="77" t="s">
        <v>878</v>
      </c>
      <c r="M23" s="20" t="s">
        <v>153</v>
      </c>
    </row>
    <row r="24" ht="21.0" customHeight="true">
      <c r="A24" s="77" t="s">
        <v>121</v>
      </c>
      <c r="B24" s="77" t="s">
        <v>878</v>
      </c>
      <c r="C24" s="77" t="s">
        <v>123</v>
      </c>
      <c r="D24" s="77" t="s">
        <v>878</v>
      </c>
      <c r="E24" s="77" t="s">
        <v>125</v>
      </c>
      <c r="F24" s="77" t="s">
        <v>878</v>
      </c>
      <c r="G24" s="77" t="s">
        <v>127</v>
      </c>
      <c r="H24" s="77" t="s">
        <v>878</v>
      </c>
      <c r="I24" s="77" t="s">
        <v>129</v>
      </c>
      <c r="J24" s="77" t="s">
        <v>878</v>
      </c>
      <c r="K24" s="77" t="s">
        <v>131</v>
      </c>
      <c r="L24" s="77" t="s">
        <v>878</v>
      </c>
      <c r="M24" s="20" t="s">
        <v>153</v>
      </c>
    </row>
    <row r="25" ht="21.0" customHeight="true">
      <c r="A25" s="77" t="s">
        <v>133</v>
      </c>
      <c r="B25" s="77" t="s">
        <v>878</v>
      </c>
      <c r="C25" s="77" t="s">
        <v>135</v>
      </c>
      <c r="D25" s="77" t="s">
        <v>878</v>
      </c>
      <c r="E25" s="77" t="s">
        <v>137</v>
      </c>
      <c r="F25" s="77" t="s">
        <v>878</v>
      </c>
      <c r="G25" s="77" t="s">
        <v>139</v>
      </c>
      <c r="H25" s="77" t="s">
        <v>878</v>
      </c>
      <c r="I25" s="77" t="s">
        <v>141</v>
      </c>
      <c r="J25" s="77" t="s">
        <v>878</v>
      </c>
      <c r="K25" s="77" t="s">
        <v>143</v>
      </c>
      <c r="L25" s="77" t="s">
        <v>878</v>
      </c>
      <c r="M25" s="20" t="s">
        <v>153</v>
      </c>
    </row>
    <row r="26" ht="21.0" customHeight="true">
      <c r="A26" s="77" t="s">
        <v>145</v>
      </c>
      <c r="B26" s="77" t="s">
        <v>879</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871</v>
      </c>
      <c r="L27" s="32" t="s">
        <v>153</v>
      </c>
      <c r="M27" s="32" t="s">
        <v>153</v>
      </c>
    </row>
    <row r="28" ht="21.0" customHeight="true">
      <c r="A28" s="24" t="s">
        <v>23</v>
      </c>
      <c r="B28" s="24" t="s">
        <v>153</v>
      </c>
      <c r="C28" s="24" t="s">
        <v>153</v>
      </c>
      <c r="D28" s="77" t="s">
        <v>872</v>
      </c>
      <c r="E28" s="20" t="s">
        <v>153</v>
      </c>
      <c r="F28" s="24" t="s">
        <v>47</v>
      </c>
      <c r="G28" s="24" t="s">
        <v>153</v>
      </c>
      <c r="H28" s="24" t="s">
        <v>153</v>
      </c>
      <c r="I28" s="24" t="s">
        <v>153</v>
      </c>
      <c r="J28" s="24" t="s">
        <v>153</v>
      </c>
      <c r="K28" s="77" t="s">
        <v>873</v>
      </c>
      <c r="L28" s="32" t="s">
        <v>153</v>
      </c>
      <c r="M28" s="32" t="s">
        <v>153</v>
      </c>
    </row>
    <row r="29" ht="21.0" customHeight="true">
      <c r="A29" s="24" t="s">
        <v>25</v>
      </c>
      <c r="B29" s="24" t="s">
        <v>153</v>
      </c>
      <c r="C29" s="24" t="s">
        <v>153</v>
      </c>
      <c r="D29" s="77" t="s">
        <v>869</v>
      </c>
      <c r="E29" s="20" t="s">
        <v>153</v>
      </c>
      <c r="F29" s="24" t="s">
        <v>48</v>
      </c>
      <c r="G29" s="24" t="s">
        <v>153</v>
      </c>
      <c r="H29" s="24" t="s">
        <v>153</v>
      </c>
      <c r="I29" s="24" t="s">
        <v>153</v>
      </c>
      <c r="J29" s="24" t="s">
        <v>153</v>
      </c>
      <c r="K29" s="77" t="s">
        <v>874</v>
      </c>
      <c r="L29" s="32" t="s">
        <v>153</v>
      </c>
      <c r="M29" s="32" t="s">
        <v>153</v>
      </c>
    </row>
    <row r="30" ht="21.0" customHeight="true">
      <c r="A30" s="24" t="s">
        <v>27</v>
      </c>
      <c r="B30" s="24" t="s">
        <v>153</v>
      </c>
      <c r="C30" s="24" t="s">
        <v>153</v>
      </c>
      <c r="D30" s="77" t="s">
        <v>872</v>
      </c>
      <c r="E30" s="20" t="s">
        <v>153</v>
      </c>
      <c r="F30" s="24" t="s">
        <v>49</v>
      </c>
      <c r="G30" s="24" t="s">
        <v>153</v>
      </c>
      <c r="H30" s="24" t="s">
        <v>153</v>
      </c>
      <c r="I30" s="24" t="s">
        <v>153</v>
      </c>
      <c r="J30" s="24" t="s">
        <v>153</v>
      </c>
      <c r="K30" s="77" t="s">
        <v>873</v>
      </c>
      <c r="L30" s="32" t="s">
        <v>153</v>
      </c>
      <c r="M30" s="32" t="s">
        <v>153</v>
      </c>
    </row>
    <row r="31" ht="21.0" customHeight="true">
      <c r="A31" s="24" t="s">
        <v>29</v>
      </c>
      <c r="B31" s="24" t="s">
        <v>153</v>
      </c>
      <c r="C31" s="24" t="s">
        <v>153</v>
      </c>
      <c r="D31" s="77" t="s">
        <v>869</v>
      </c>
      <c r="E31" s="20" t="s">
        <v>153</v>
      </c>
      <c r="F31" s="24" t="s">
        <v>50</v>
      </c>
      <c r="G31" s="24" t="s">
        <v>153</v>
      </c>
      <c r="H31" s="24" t="s">
        <v>153</v>
      </c>
      <c r="I31" s="24" t="s">
        <v>153</v>
      </c>
      <c r="J31" s="24" t="s">
        <v>153</v>
      </c>
      <c r="K31" s="77" t="s">
        <v>874</v>
      </c>
      <c r="L31" s="32" t="s">
        <v>153</v>
      </c>
      <c r="M31" s="32" t="s">
        <v>153</v>
      </c>
    </row>
    <row r="32" ht="21.0" customHeight="true">
      <c r="A32" s="24" t="s">
        <v>51</v>
      </c>
      <c r="B32" s="24" t="s">
        <v>153</v>
      </c>
      <c r="C32" s="77" t="s">
        <v>875</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880</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541</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72</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881</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311</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882</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883</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884</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884</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885</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55</v>
      </c>
      <c r="E21" s="77" t="s">
        <v>83</v>
      </c>
      <c r="F21" s="77" t="s">
        <v>891</v>
      </c>
      <c r="G21" s="77" t="s">
        <v>85</v>
      </c>
      <c r="H21" s="77" t="s">
        <v>891</v>
      </c>
      <c r="I21" s="77" t="s">
        <v>87</v>
      </c>
      <c r="J21" s="77" t="s">
        <v>891</v>
      </c>
      <c r="K21" s="77" t="s">
        <v>95</v>
      </c>
      <c r="L21" s="77" t="s">
        <v>891</v>
      </c>
      <c r="M21" s="20" t="s">
        <v>153</v>
      </c>
    </row>
    <row r="22" ht="21.0" customHeight="true">
      <c r="A22" s="77" t="s">
        <v>97</v>
      </c>
      <c r="B22" s="77" t="s">
        <v>891</v>
      </c>
      <c r="C22" s="77" t="s">
        <v>99</v>
      </c>
      <c r="D22" s="77" t="s">
        <v>891</v>
      </c>
      <c r="E22" s="77" t="s">
        <v>101</v>
      </c>
      <c r="F22" s="77" t="s">
        <v>891</v>
      </c>
      <c r="G22" s="77" t="s">
        <v>103</v>
      </c>
      <c r="H22" s="77" t="s">
        <v>891</v>
      </c>
      <c r="I22" s="77" t="s">
        <v>105</v>
      </c>
      <c r="J22" s="77" t="s">
        <v>891</v>
      </c>
      <c r="K22" s="77" t="s">
        <v>107</v>
      </c>
      <c r="L22" s="77" t="s">
        <v>891</v>
      </c>
      <c r="M22" s="20" t="s">
        <v>153</v>
      </c>
    </row>
    <row r="23" ht="21.0" customHeight="true">
      <c r="A23" s="77" t="s">
        <v>109</v>
      </c>
      <c r="B23" s="77" t="s">
        <v>891</v>
      </c>
      <c r="C23" s="77" t="s">
        <v>111</v>
      </c>
      <c r="D23" s="77" t="s">
        <v>891</v>
      </c>
      <c r="E23" s="77" t="s">
        <v>113</v>
      </c>
      <c r="F23" s="77" t="s">
        <v>891</v>
      </c>
      <c r="G23" s="77" t="s">
        <v>115</v>
      </c>
      <c r="H23" s="77" t="s">
        <v>891</v>
      </c>
      <c r="I23" s="77" t="s">
        <v>117</v>
      </c>
      <c r="J23" s="77" t="s">
        <v>891</v>
      </c>
      <c r="K23" s="77" t="s">
        <v>119</v>
      </c>
      <c r="L23" s="77" t="s">
        <v>891</v>
      </c>
      <c r="M23" s="20" t="s">
        <v>153</v>
      </c>
    </row>
    <row r="24" ht="21.0" customHeight="true">
      <c r="A24" s="77" t="s">
        <v>121</v>
      </c>
      <c r="B24" s="77" t="s">
        <v>891</v>
      </c>
      <c r="C24" s="77" t="s">
        <v>123</v>
      </c>
      <c r="D24" s="77" t="s">
        <v>891</v>
      </c>
      <c r="E24" s="77" t="s">
        <v>125</v>
      </c>
      <c r="F24" s="77" t="s">
        <v>891</v>
      </c>
      <c r="G24" s="77" t="s">
        <v>127</v>
      </c>
      <c r="H24" s="77" t="s">
        <v>891</v>
      </c>
      <c r="I24" s="77" t="s">
        <v>129</v>
      </c>
      <c r="J24" s="77" t="s">
        <v>891</v>
      </c>
      <c r="K24" s="77" t="s">
        <v>131</v>
      </c>
      <c r="L24" s="77" t="s">
        <v>891</v>
      </c>
      <c r="M24" s="20" t="s">
        <v>153</v>
      </c>
    </row>
    <row r="25" ht="21.0" customHeight="true">
      <c r="A25" s="77" t="s">
        <v>133</v>
      </c>
      <c r="B25" s="77" t="s">
        <v>891</v>
      </c>
      <c r="C25" s="77" t="s">
        <v>135</v>
      </c>
      <c r="D25" s="77" t="s">
        <v>891</v>
      </c>
      <c r="E25" s="77" t="s">
        <v>137</v>
      </c>
      <c r="F25" s="77" t="s">
        <v>891</v>
      </c>
      <c r="G25" s="77" t="s">
        <v>139</v>
      </c>
      <c r="H25" s="77" t="s">
        <v>891</v>
      </c>
      <c r="I25" s="77" t="s">
        <v>141</v>
      </c>
      <c r="J25" s="77" t="s">
        <v>891</v>
      </c>
      <c r="K25" s="77" t="s">
        <v>143</v>
      </c>
      <c r="L25" s="77" t="s">
        <v>891</v>
      </c>
      <c r="M25" s="20" t="s">
        <v>153</v>
      </c>
    </row>
    <row r="26" ht="21.0" customHeight="true">
      <c r="A26" s="77" t="s">
        <v>145</v>
      </c>
      <c r="B26" s="77" t="s">
        <v>891</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886</v>
      </c>
      <c r="L27" s="32" t="s">
        <v>153</v>
      </c>
      <c r="M27" s="32" t="s">
        <v>153</v>
      </c>
    </row>
    <row r="28" ht="21.0" customHeight="true">
      <c r="A28" s="24" t="s">
        <v>23</v>
      </c>
      <c r="B28" s="24" t="s">
        <v>153</v>
      </c>
      <c r="C28" s="24" t="s">
        <v>153</v>
      </c>
      <c r="D28" s="77" t="s">
        <v>887</v>
      </c>
      <c r="E28" s="20" t="s">
        <v>153</v>
      </c>
      <c r="F28" s="24" t="s">
        <v>47</v>
      </c>
      <c r="G28" s="24" t="s">
        <v>153</v>
      </c>
      <c r="H28" s="24" t="s">
        <v>153</v>
      </c>
      <c r="I28" s="24" t="s">
        <v>153</v>
      </c>
      <c r="J28" s="24" t="s">
        <v>153</v>
      </c>
      <c r="K28" s="77" t="s">
        <v>888</v>
      </c>
      <c r="L28" s="32" t="s">
        <v>153</v>
      </c>
      <c r="M28" s="32" t="s">
        <v>153</v>
      </c>
    </row>
    <row r="29" ht="21.0" customHeight="true">
      <c r="A29" s="24" t="s">
        <v>25</v>
      </c>
      <c r="B29" s="24" t="s">
        <v>153</v>
      </c>
      <c r="C29" s="24" t="s">
        <v>153</v>
      </c>
      <c r="D29" s="77" t="s">
        <v>884</v>
      </c>
      <c r="E29" s="20" t="s">
        <v>153</v>
      </c>
      <c r="F29" s="24" t="s">
        <v>48</v>
      </c>
      <c r="G29" s="24" t="s">
        <v>153</v>
      </c>
      <c r="H29" s="24" t="s">
        <v>153</v>
      </c>
      <c r="I29" s="24" t="s">
        <v>153</v>
      </c>
      <c r="J29" s="24" t="s">
        <v>153</v>
      </c>
      <c r="K29" s="77" t="s">
        <v>889</v>
      </c>
      <c r="L29" s="32" t="s">
        <v>153</v>
      </c>
      <c r="M29" s="32" t="s">
        <v>153</v>
      </c>
    </row>
    <row r="30" ht="21.0" customHeight="true">
      <c r="A30" s="24" t="s">
        <v>27</v>
      </c>
      <c r="B30" s="24" t="s">
        <v>153</v>
      </c>
      <c r="C30" s="24" t="s">
        <v>153</v>
      </c>
      <c r="D30" s="77" t="s">
        <v>887</v>
      </c>
      <c r="E30" s="20" t="s">
        <v>153</v>
      </c>
      <c r="F30" s="24" t="s">
        <v>49</v>
      </c>
      <c r="G30" s="24" t="s">
        <v>153</v>
      </c>
      <c r="H30" s="24" t="s">
        <v>153</v>
      </c>
      <c r="I30" s="24" t="s">
        <v>153</v>
      </c>
      <c r="J30" s="24" t="s">
        <v>153</v>
      </c>
      <c r="K30" s="77" t="s">
        <v>888</v>
      </c>
      <c r="L30" s="32" t="s">
        <v>153</v>
      </c>
      <c r="M30" s="32" t="s">
        <v>153</v>
      </c>
    </row>
    <row r="31" ht="21.0" customHeight="true">
      <c r="A31" s="24" t="s">
        <v>29</v>
      </c>
      <c r="B31" s="24" t="s">
        <v>153</v>
      </c>
      <c r="C31" s="24" t="s">
        <v>153</v>
      </c>
      <c r="D31" s="77" t="s">
        <v>884</v>
      </c>
      <c r="E31" s="20" t="s">
        <v>153</v>
      </c>
      <c r="F31" s="24" t="s">
        <v>50</v>
      </c>
      <c r="G31" s="24" t="s">
        <v>153</v>
      </c>
      <c r="H31" s="24" t="s">
        <v>153</v>
      </c>
      <c r="I31" s="24" t="s">
        <v>153</v>
      </c>
      <c r="J31" s="24" t="s">
        <v>153</v>
      </c>
      <c r="K31" s="77" t="s">
        <v>889</v>
      </c>
      <c r="L31" s="32" t="s">
        <v>153</v>
      </c>
      <c r="M31" s="32" t="s">
        <v>153</v>
      </c>
    </row>
    <row r="32" ht="21.0" customHeight="true">
      <c r="A32" s="24" t="s">
        <v>51</v>
      </c>
      <c r="B32" s="24" t="s">
        <v>153</v>
      </c>
      <c r="C32" s="77" t="s">
        <v>890</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892</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192</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893</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894</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349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248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895</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896</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679</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893</v>
      </c>
      <c r="H17" s="77" t="s">
        <v>903</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897</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55</v>
      </c>
      <c r="E21" s="77" t="s">
        <v>83</v>
      </c>
      <c r="F21" s="77" t="s">
        <v>904</v>
      </c>
      <c r="G21" s="77" t="s">
        <v>85</v>
      </c>
      <c r="H21" s="77" t="s">
        <v>905</v>
      </c>
      <c r="I21" s="77" t="s">
        <v>87</v>
      </c>
      <c r="J21" s="77" t="s">
        <v>906</v>
      </c>
      <c r="K21" s="77" t="s">
        <v>95</v>
      </c>
      <c r="L21" s="77" t="s">
        <v>907</v>
      </c>
      <c r="M21" s="20" t="s">
        <v>153</v>
      </c>
    </row>
    <row r="22" ht="21.0" customHeight="true">
      <c r="A22" s="77" t="s">
        <v>97</v>
      </c>
      <c r="B22" s="77" t="s">
        <v>908</v>
      </c>
      <c r="C22" s="77" t="s">
        <v>99</v>
      </c>
      <c r="D22" s="77" t="s">
        <v>909</v>
      </c>
      <c r="E22" s="77" t="s">
        <v>101</v>
      </c>
      <c r="F22" s="77" t="s">
        <v>909</v>
      </c>
      <c r="G22" s="77" t="s">
        <v>103</v>
      </c>
      <c r="H22" s="77" t="s">
        <v>910</v>
      </c>
      <c r="I22" s="77" t="s">
        <v>105</v>
      </c>
      <c r="J22" s="77" t="s">
        <v>910</v>
      </c>
      <c r="K22" s="77" t="s">
        <v>107</v>
      </c>
      <c r="L22" s="77" t="s">
        <v>910</v>
      </c>
      <c r="M22" s="20" t="s">
        <v>153</v>
      </c>
    </row>
    <row r="23" ht="21.0" customHeight="true">
      <c r="A23" s="77" t="s">
        <v>109</v>
      </c>
      <c r="B23" s="77" t="s">
        <v>910</v>
      </c>
      <c r="C23" s="77" t="s">
        <v>111</v>
      </c>
      <c r="D23" s="77" t="s">
        <v>911</v>
      </c>
      <c r="E23" s="77" t="s">
        <v>113</v>
      </c>
      <c r="F23" s="77" t="s">
        <v>911</v>
      </c>
      <c r="G23" s="77" t="s">
        <v>115</v>
      </c>
      <c r="H23" s="77" t="s">
        <v>911</v>
      </c>
      <c r="I23" s="77" t="s">
        <v>117</v>
      </c>
      <c r="J23" s="77" t="s">
        <v>911</v>
      </c>
      <c r="K23" s="77" t="s">
        <v>119</v>
      </c>
      <c r="L23" s="77" t="s">
        <v>912</v>
      </c>
      <c r="M23" s="20" t="s">
        <v>153</v>
      </c>
    </row>
    <row r="24" ht="21.0" customHeight="true">
      <c r="A24" s="77" t="s">
        <v>121</v>
      </c>
      <c r="B24" s="77" t="s">
        <v>912</v>
      </c>
      <c r="C24" s="77" t="s">
        <v>123</v>
      </c>
      <c r="D24" s="77" t="s">
        <v>912</v>
      </c>
      <c r="E24" s="77" t="s">
        <v>125</v>
      </c>
      <c r="F24" s="77" t="s">
        <v>912</v>
      </c>
      <c r="G24" s="77" t="s">
        <v>127</v>
      </c>
      <c r="H24" s="77" t="s">
        <v>913</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898</v>
      </c>
      <c r="L27" s="32" t="s">
        <v>153</v>
      </c>
      <c r="M27" s="32" t="s">
        <v>153</v>
      </c>
    </row>
    <row r="28" ht="21.0" customHeight="true">
      <c r="A28" s="24" t="s">
        <v>23</v>
      </c>
      <c r="B28" s="24" t="s">
        <v>153</v>
      </c>
      <c r="C28" s="24" t="s">
        <v>153</v>
      </c>
      <c r="D28" s="77" t="s">
        <v>899</v>
      </c>
      <c r="E28" s="20" t="s">
        <v>153</v>
      </c>
      <c r="F28" s="24" t="s">
        <v>47</v>
      </c>
      <c r="G28" s="24" t="s">
        <v>153</v>
      </c>
      <c r="H28" s="24" t="s">
        <v>153</v>
      </c>
      <c r="I28" s="24" t="s">
        <v>153</v>
      </c>
      <c r="J28" s="24" t="s">
        <v>153</v>
      </c>
      <c r="K28" s="77" t="s">
        <v>900</v>
      </c>
      <c r="L28" s="32" t="s">
        <v>153</v>
      </c>
      <c r="M28" s="32" t="s">
        <v>153</v>
      </c>
    </row>
    <row r="29" ht="21.0" customHeight="true">
      <c r="A29" s="24" t="s">
        <v>25</v>
      </c>
      <c r="B29" s="24" t="s">
        <v>153</v>
      </c>
      <c r="C29" s="24" t="s">
        <v>153</v>
      </c>
      <c r="D29" s="77" t="s">
        <v>679</v>
      </c>
      <c r="E29" s="20" t="s">
        <v>153</v>
      </c>
      <c r="F29" s="24" t="s">
        <v>48</v>
      </c>
      <c r="G29" s="24" t="s">
        <v>153</v>
      </c>
      <c r="H29" s="24" t="s">
        <v>153</v>
      </c>
      <c r="I29" s="24" t="s">
        <v>153</v>
      </c>
      <c r="J29" s="24" t="s">
        <v>153</v>
      </c>
      <c r="K29" s="77" t="s">
        <v>901</v>
      </c>
      <c r="L29" s="32" t="s">
        <v>153</v>
      </c>
      <c r="M29" s="32" t="s">
        <v>153</v>
      </c>
    </row>
    <row r="30" ht="21.0" customHeight="true">
      <c r="A30" s="24" t="s">
        <v>27</v>
      </c>
      <c r="B30" s="24" t="s">
        <v>153</v>
      </c>
      <c r="C30" s="24" t="s">
        <v>153</v>
      </c>
      <c r="D30" s="77" t="s">
        <v>899</v>
      </c>
      <c r="E30" s="20" t="s">
        <v>153</v>
      </c>
      <c r="F30" s="24" t="s">
        <v>49</v>
      </c>
      <c r="G30" s="24" t="s">
        <v>153</v>
      </c>
      <c r="H30" s="24" t="s">
        <v>153</v>
      </c>
      <c r="I30" s="24" t="s">
        <v>153</v>
      </c>
      <c r="J30" s="24" t="s">
        <v>153</v>
      </c>
      <c r="K30" s="77" t="s">
        <v>900</v>
      </c>
      <c r="L30" s="32" t="s">
        <v>153</v>
      </c>
      <c r="M30" s="32" t="s">
        <v>153</v>
      </c>
    </row>
    <row r="31" ht="21.0" customHeight="true">
      <c r="A31" s="24" t="s">
        <v>29</v>
      </c>
      <c r="B31" s="24" t="s">
        <v>153</v>
      </c>
      <c r="C31" s="24" t="s">
        <v>153</v>
      </c>
      <c r="D31" s="77" t="s">
        <v>679</v>
      </c>
      <c r="E31" s="20" t="s">
        <v>153</v>
      </c>
      <c r="F31" s="24" t="s">
        <v>50</v>
      </c>
      <c r="G31" s="24" t="s">
        <v>153</v>
      </c>
      <c r="H31" s="24" t="s">
        <v>153</v>
      </c>
      <c r="I31" s="24" t="s">
        <v>153</v>
      </c>
      <c r="J31" s="24" t="s">
        <v>153</v>
      </c>
      <c r="K31" s="77" t="s">
        <v>901</v>
      </c>
      <c r="L31" s="32" t="s">
        <v>153</v>
      </c>
      <c r="M31" s="32" t="s">
        <v>153</v>
      </c>
    </row>
    <row r="32" ht="21.0" customHeight="true">
      <c r="A32" s="24" t="s">
        <v>51</v>
      </c>
      <c r="B32" s="24" t="s">
        <v>153</v>
      </c>
      <c r="C32" s="77" t="s">
        <v>902</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914</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693</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198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915</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392</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195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916</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917</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198</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198</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918</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922</v>
      </c>
      <c r="E21" s="77" t="s">
        <v>83</v>
      </c>
      <c r="F21" s="77" t="s">
        <v>922</v>
      </c>
      <c r="G21" s="77" t="s">
        <v>85</v>
      </c>
      <c r="H21" s="77" t="s">
        <v>922</v>
      </c>
      <c r="I21" s="77" t="s">
        <v>87</v>
      </c>
      <c r="J21" s="77" t="s">
        <v>922</v>
      </c>
      <c r="K21" s="77" t="s">
        <v>95</v>
      </c>
      <c r="L21" s="77" t="s">
        <v>923</v>
      </c>
      <c r="M21" s="20" t="s">
        <v>153</v>
      </c>
    </row>
    <row r="22" ht="21.0" customHeight="true">
      <c r="A22" s="77" t="s">
        <v>97</v>
      </c>
      <c r="B22" s="77" t="s">
        <v>788</v>
      </c>
      <c r="C22" s="77" t="s">
        <v>99</v>
      </c>
      <c r="D22" s="77" t="s">
        <v>924</v>
      </c>
      <c r="E22" s="77" t="s">
        <v>101</v>
      </c>
      <c r="F22" s="77" t="s">
        <v>925</v>
      </c>
      <c r="G22" s="77" t="s">
        <v>103</v>
      </c>
      <c r="H22" s="77" t="s">
        <v>751</v>
      </c>
      <c r="I22" s="77" t="s">
        <v>105</v>
      </c>
      <c r="J22" s="77" t="s">
        <v>926</v>
      </c>
      <c r="K22" s="77" t="s">
        <v>107</v>
      </c>
      <c r="L22" s="77" t="s">
        <v>813</v>
      </c>
      <c r="M22" s="20" t="s">
        <v>153</v>
      </c>
    </row>
    <row r="23" ht="21.0" customHeight="true">
      <c r="A23" s="77" t="s">
        <v>109</v>
      </c>
      <c r="B23" s="77" t="s">
        <v>927</v>
      </c>
      <c r="C23" s="77" t="s">
        <v>111</v>
      </c>
      <c r="D23" s="77" t="s">
        <v>928</v>
      </c>
      <c r="E23" s="77" t="s">
        <v>113</v>
      </c>
      <c r="F23" s="77" t="s">
        <v>929</v>
      </c>
      <c r="G23" s="77" t="s">
        <v>115</v>
      </c>
      <c r="H23" s="77" t="s">
        <v>930</v>
      </c>
      <c r="I23" s="77" t="s">
        <v>117</v>
      </c>
      <c r="J23" s="77" t="s">
        <v>931</v>
      </c>
      <c r="K23" s="77" t="s">
        <v>119</v>
      </c>
      <c r="L23" s="77" t="s">
        <v>932</v>
      </c>
      <c r="M23" s="20" t="s">
        <v>153</v>
      </c>
    </row>
    <row r="24" ht="21.0" customHeight="true">
      <c r="A24" s="77" t="s">
        <v>121</v>
      </c>
      <c r="B24" s="77" t="s">
        <v>933</v>
      </c>
      <c r="C24" s="77" t="s">
        <v>123</v>
      </c>
      <c r="D24" s="77" t="s">
        <v>934</v>
      </c>
      <c r="E24" s="77" t="s">
        <v>125</v>
      </c>
      <c r="F24" s="77" t="s">
        <v>813</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919</v>
      </c>
      <c r="L27" s="32" t="s">
        <v>153</v>
      </c>
      <c r="M27" s="32" t="s">
        <v>153</v>
      </c>
    </row>
    <row r="28" ht="21.0" customHeight="true">
      <c r="A28" s="24" t="s">
        <v>23</v>
      </c>
      <c r="B28" s="24" t="s">
        <v>153</v>
      </c>
      <c r="C28" s="24" t="s">
        <v>153</v>
      </c>
      <c r="D28" s="77" t="s">
        <v>920</v>
      </c>
      <c r="E28" s="20" t="s">
        <v>153</v>
      </c>
      <c r="F28" s="24" t="s">
        <v>47</v>
      </c>
      <c r="G28" s="24" t="s">
        <v>153</v>
      </c>
      <c r="H28" s="24" t="s">
        <v>153</v>
      </c>
      <c r="I28" s="24" t="s">
        <v>153</v>
      </c>
      <c r="J28" s="24" t="s">
        <v>153</v>
      </c>
      <c r="K28" s="77" t="s">
        <v>255</v>
      </c>
      <c r="L28" s="32" t="s">
        <v>153</v>
      </c>
      <c r="M28" s="32" t="s">
        <v>153</v>
      </c>
    </row>
    <row r="29" ht="21.0" customHeight="true">
      <c r="A29" s="24" t="s">
        <v>25</v>
      </c>
      <c r="B29" s="24" t="s">
        <v>153</v>
      </c>
      <c r="C29" s="24" t="s">
        <v>153</v>
      </c>
      <c r="D29" s="77" t="s">
        <v>198</v>
      </c>
      <c r="E29" s="20" t="s">
        <v>153</v>
      </c>
      <c r="F29" s="24" t="s">
        <v>48</v>
      </c>
      <c r="G29" s="24" t="s">
        <v>153</v>
      </c>
      <c r="H29" s="24" t="s">
        <v>153</v>
      </c>
      <c r="I29" s="24" t="s">
        <v>153</v>
      </c>
      <c r="J29" s="24" t="s">
        <v>153</v>
      </c>
      <c r="K29" s="77" t="s">
        <v>167</v>
      </c>
      <c r="L29" s="32" t="s">
        <v>153</v>
      </c>
      <c r="M29" s="32" t="s">
        <v>153</v>
      </c>
    </row>
    <row r="30" ht="21.0" customHeight="true">
      <c r="A30" s="24" t="s">
        <v>27</v>
      </c>
      <c r="B30" s="24" t="s">
        <v>153</v>
      </c>
      <c r="C30" s="24" t="s">
        <v>153</v>
      </c>
      <c r="D30" s="77" t="s">
        <v>920</v>
      </c>
      <c r="E30" s="20" t="s">
        <v>153</v>
      </c>
      <c r="F30" s="24" t="s">
        <v>49</v>
      </c>
      <c r="G30" s="24" t="s">
        <v>153</v>
      </c>
      <c r="H30" s="24" t="s">
        <v>153</v>
      </c>
      <c r="I30" s="24" t="s">
        <v>153</v>
      </c>
      <c r="J30" s="24" t="s">
        <v>153</v>
      </c>
      <c r="K30" s="77" t="s">
        <v>255</v>
      </c>
      <c r="L30" s="32" t="s">
        <v>153</v>
      </c>
      <c r="M30" s="32" t="s">
        <v>153</v>
      </c>
    </row>
    <row r="31" ht="21.0" customHeight="true">
      <c r="A31" s="24" t="s">
        <v>29</v>
      </c>
      <c r="B31" s="24" t="s">
        <v>153</v>
      </c>
      <c r="C31" s="24" t="s">
        <v>153</v>
      </c>
      <c r="D31" s="77" t="s">
        <v>198</v>
      </c>
      <c r="E31" s="20" t="s">
        <v>153</v>
      </c>
      <c r="F31" s="24" t="s">
        <v>50</v>
      </c>
      <c r="G31" s="24" t="s">
        <v>153</v>
      </c>
      <c r="H31" s="24" t="s">
        <v>153</v>
      </c>
      <c r="I31" s="24" t="s">
        <v>153</v>
      </c>
      <c r="J31" s="24" t="s">
        <v>153</v>
      </c>
      <c r="K31" s="77" t="s">
        <v>167</v>
      </c>
      <c r="L31" s="32" t="s">
        <v>153</v>
      </c>
      <c r="M31" s="32" t="s">
        <v>153</v>
      </c>
    </row>
    <row r="32" ht="21.0" customHeight="true">
      <c r="A32" s="24" t="s">
        <v>51</v>
      </c>
      <c r="B32" s="24" t="s">
        <v>153</v>
      </c>
      <c r="C32" s="77" t="s">
        <v>921</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935</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210</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936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205</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937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938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939</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940</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72</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205</v>
      </c>
      <c r="H17" s="77" t="s">
        <v>177</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941</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945</v>
      </c>
      <c r="C21" s="77" t="s">
        <v>80</v>
      </c>
      <c r="D21" s="77" t="s">
        <v>946</v>
      </c>
      <c r="E21" s="77" t="s">
        <v>83</v>
      </c>
      <c r="F21" s="77" t="s">
        <v>947</v>
      </c>
      <c r="G21" s="77" t="s">
        <v>85</v>
      </c>
      <c r="H21" s="77" t="s">
        <v>948</v>
      </c>
      <c r="I21" s="77" t="s">
        <v>87</v>
      </c>
      <c r="J21" s="77" t="s">
        <v>949</v>
      </c>
      <c r="K21" s="77" t="s">
        <v>95</v>
      </c>
      <c r="L21" s="77" t="s">
        <v>579</v>
      </c>
      <c r="M21" s="20" t="s">
        <v>153</v>
      </c>
    </row>
    <row r="22" ht="21.0" customHeight="true">
      <c r="A22" s="77" t="s">
        <v>97</v>
      </c>
      <c r="B22" s="77" t="s">
        <v>576</v>
      </c>
      <c r="C22" s="77" t="s">
        <v>99</v>
      </c>
      <c r="D22" s="77" t="s">
        <v>950</v>
      </c>
      <c r="E22" s="77" t="s">
        <v>101</v>
      </c>
      <c r="F22" s="77" t="s">
        <v>951</v>
      </c>
      <c r="G22" s="77" t="s">
        <v>103</v>
      </c>
      <c r="H22" s="77" t="s">
        <v>952</v>
      </c>
      <c r="I22" s="77" t="s">
        <v>105</v>
      </c>
      <c r="J22" s="77" t="s">
        <v>953</v>
      </c>
      <c r="K22" s="77" t="s">
        <v>107</v>
      </c>
      <c r="L22" s="77" t="s">
        <v>758</v>
      </c>
      <c r="M22" s="20" t="s">
        <v>153</v>
      </c>
    </row>
    <row r="23" ht="21.0" customHeight="true">
      <c r="A23" s="77" t="s">
        <v>109</v>
      </c>
      <c r="B23" s="77" t="s">
        <v>954</v>
      </c>
      <c r="C23" s="77" t="s">
        <v>111</v>
      </c>
      <c r="D23" s="77" t="s">
        <v>955</v>
      </c>
      <c r="E23" s="77" t="s">
        <v>113</v>
      </c>
      <c r="F23" s="77" t="s">
        <v>286</v>
      </c>
      <c r="G23" s="77" t="s">
        <v>115</v>
      </c>
      <c r="H23" s="77" t="s">
        <v>172</v>
      </c>
      <c r="I23" s="77" t="s">
        <v>117</v>
      </c>
      <c r="J23" s="77" t="s">
        <v>956</v>
      </c>
      <c r="K23" s="77" t="s">
        <v>119</v>
      </c>
      <c r="L23" s="77" t="s">
        <v>957</v>
      </c>
      <c r="M23" s="20" t="s">
        <v>153</v>
      </c>
    </row>
    <row r="24" ht="21.0" customHeight="true">
      <c r="A24" s="77" t="s">
        <v>121</v>
      </c>
      <c r="B24" s="77" t="s">
        <v>304</v>
      </c>
      <c r="C24" s="77" t="s">
        <v>123</v>
      </c>
      <c r="D24" s="77" t="s">
        <v>779</v>
      </c>
      <c r="E24" s="77" t="s">
        <v>125</v>
      </c>
      <c r="F24" s="77" t="s">
        <v>958</v>
      </c>
      <c r="G24" s="77" t="s">
        <v>127</v>
      </c>
      <c r="H24" s="77" t="s">
        <v>568</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942</v>
      </c>
      <c r="L27" s="32" t="s">
        <v>153</v>
      </c>
      <c r="M27" s="32" t="s">
        <v>153</v>
      </c>
    </row>
    <row r="28" ht="21.0" customHeight="true">
      <c r="A28" s="24" t="s">
        <v>23</v>
      </c>
      <c r="B28" s="24" t="s">
        <v>153</v>
      </c>
      <c r="C28" s="24" t="s">
        <v>153</v>
      </c>
      <c r="D28" s="77" t="s">
        <v>943</v>
      </c>
      <c r="E28" s="20" t="s">
        <v>153</v>
      </c>
      <c r="F28" s="24" t="s">
        <v>47</v>
      </c>
      <c r="G28" s="24" t="s">
        <v>153</v>
      </c>
      <c r="H28" s="24" t="s">
        <v>153</v>
      </c>
      <c r="I28" s="24" t="s">
        <v>153</v>
      </c>
      <c r="J28" s="24" t="s">
        <v>153</v>
      </c>
      <c r="K28" s="77" t="s">
        <v>255</v>
      </c>
      <c r="L28" s="32" t="s">
        <v>153</v>
      </c>
      <c r="M28" s="32" t="s">
        <v>153</v>
      </c>
    </row>
    <row r="29" ht="21.0" customHeight="true">
      <c r="A29" s="24" t="s">
        <v>25</v>
      </c>
      <c r="B29" s="24" t="s">
        <v>153</v>
      </c>
      <c r="C29" s="24" t="s">
        <v>153</v>
      </c>
      <c r="D29" s="77" t="s">
        <v>72</v>
      </c>
      <c r="E29" s="20" t="s">
        <v>153</v>
      </c>
      <c r="F29" s="24" t="s">
        <v>48</v>
      </c>
      <c r="G29" s="24" t="s">
        <v>153</v>
      </c>
      <c r="H29" s="24" t="s">
        <v>153</v>
      </c>
      <c r="I29" s="24" t="s">
        <v>153</v>
      </c>
      <c r="J29" s="24" t="s">
        <v>153</v>
      </c>
      <c r="K29" s="77" t="s">
        <v>167</v>
      </c>
      <c r="L29" s="32" t="s">
        <v>153</v>
      </c>
      <c r="M29" s="32" t="s">
        <v>153</v>
      </c>
    </row>
    <row r="30" ht="21.0" customHeight="true">
      <c r="A30" s="24" t="s">
        <v>27</v>
      </c>
      <c r="B30" s="24" t="s">
        <v>153</v>
      </c>
      <c r="C30" s="24" t="s">
        <v>153</v>
      </c>
      <c r="D30" s="77" t="s">
        <v>943</v>
      </c>
      <c r="E30" s="20" t="s">
        <v>153</v>
      </c>
      <c r="F30" s="24" t="s">
        <v>49</v>
      </c>
      <c r="G30" s="24" t="s">
        <v>153</v>
      </c>
      <c r="H30" s="24" t="s">
        <v>153</v>
      </c>
      <c r="I30" s="24" t="s">
        <v>153</v>
      </c>
      <c r="J30" s="24" t="s">
        <v>153</v>
      </c>
      <c r="K30" s="77" t="s">
        <v>255</v>
      </c>
      <c r="L30" s="32" t="s">
        <v>153</v>
      </c>
      <c r="M30" s="32" t="s">
        <v>153</v>
      </c>
    </row>
    <row r="31" ht="21.0" customHeight="true">
      <c r="A31" s="24" t="s">
        <v>29</v>
      </c>
      <c r="B31" s="24" t="s">
        <v>153</v>
      </c>
      <c r="C31" s="24" t="s">
        <v>153</v>
      </c>
      <c r="D31" s="77" t="s">
        <v>72</v>
      </c>
      <c r="E31" s="20" t="s">
        <v>153</v>
      </c>
      <c r="F31" s="24" t="s">
        <v>50</v>
      </c>
      <c r="G31" s="24" t="s">
        <v>153</v>
      </c>
      <c r="H31" s="24" t="s">
        <v>153</v>
      </c>
      <c r="I31" s="24" t="s">
        <v>153</v>
      </c>
      <c r="J31" s="24" t="s">
        <v>153</v>
      </c>
      <c r="K31" s="77" t="s">
        <v>167</v>
      </c>
      <c r="L31" s="32" t="s">
        <v>153</v>
      </c>
      <c r="M31" s="32" t="s">
        <v>153</v>
      </c>
    </row>
    <row r="32" ht="21.0" customHeight="true">
      <c r="A32" s="24" t="s">
        <v>51</v>
      </c>
      <c r="B32" s="24" t="s">
        <v>153</v>
      </c>
      <c r="C32" s="77" t="s">
        <v>944</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959</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541</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193</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960</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294</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195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961</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962</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193</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193</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963</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967</v>
      </c>
      <c r="E21" s="77" t="s">
        <v>83</v>
      </c>
      <c r="F21" s="77" t="s">
        <v>967</v>
      </c>
      <c r="G21" s="77" t="s">
        <v>85</v>
      </c>
      <c r="H21" s="77" t="s">
        <v>967</v>
      </c>
      <c r="I21" s="77" t="s">
        <v>87</v>
      </c>
      <c r="J21" s="77" t="s">
        <v>967</v>
      </c>
      <c r="K21" s="77" t="s">
        <v>95</v>
      </c>
      <c r="L21" s="77" t="s">
        <v>967</v>
      </c>
      <c r="M21" s="20" t="s">
        <v>153</v>
      </c>
    </row>
    <row r="22" ht="21.0" customHeight="true">
      <c r="A22" s="77" t="s">
        <v>97</v>
      </c>
      <c r="B22" s="77" t="s">
        <v>967</v>
      </c>
      <c r="C22" s="77" t="s">
        <v>99</v>
      </c>
      <c r="D22" s="77" t="s">
        <v>967</v>
      </c>
      <c r="E22" s="77" t="s">
        <v>101</v>
      </c>
      <c r="F22" s="77" t="s">
        <v>967</v>
      </c>
      <c r="G22" s="77" t="s">
        <v>103</v>
      </c>
      <c r="H22" s="77" t="s">
        <v>967</v>
      </c>
      <c r="I22" s="77" t="s">
        <v>105</v>
      </c>
      <c r="J22" s="77" t="s">
        <v>967</v>
      </c>
      <c r="K22" s="77" t="s">
        <v>107</v>
      </c>
      <c r="L22" s="77" t="s">
        <v>967</v>
      </c>
      <c r="M22" s="20" t="s">
        <v>153</v>
      </c>
    </row>
    <row r="23" ht="21.0" customHeight="true">
      <c r="A23" s="77" t="s">
        <v>109</v>
      </c>
      <c r="B23" s="77" t="s">
        <v>967</v>
      </c>
      <c r="C23" s="77" t="s">
        <v>111</v>
      </c>
      <c r="D23" s="77" t="s">
        <v>967</v>
      </c>
      <c r="E23" s="77" t="s">
        <v>113</v>
      </c>
      <c r="F23" s="77" t="s">
        <v>968</v>
      </c>
      <c r="G23" s="77" t="s">
        <v>115</v>
      </c>
      <c r="H23" s="77" t="s">
        <v>968</v>
      </c>
      <c r="I23" s="77" t="s">
        <v>117</v>
      </c>
      <c r="J23" s="77" t="s">
        <v>968</v>
      </c>
      <c r="K23" s="77" t="s">
        <v>119</v>
      </c>
      <c r="L23" s="77" t="s">
        <v>968</v>
      </c>
      <c r="M23" s="20" t="s">
        <v>153</v>
      </c>
    </row>
    <row r="24" ht="21.0" customHeight="true">
      <c r="A24" s="77" t="s">
        <v>121</v>
      </c>
      <c r="B24" s="77" t="s">
        <v>967</v>
      </c>
      <c r="C24" s="77" t="s">
        <v>123</v>
      </c>
      <c r="D24" s="77" t="s">
        <v>967</v>
      </c>
      <c r="E24" s="77" t="s">
        <v>125</v>
      </c>
      <c r="F24" s="77" t="s">
        <v>969</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964</v>
      </c>
      <c r="L27" s="32" t="s">
        <v>153</v>
      </c>
      <c r="M27" s="32" t="s">
        <v>153</v>
      </c>
    </row>
    <row r="28" ht="21.0" customHeight="true">
      <c r="A28" s="24" t="s">
        <v>23</v>
      </c>
      <c r="B28" s="24" t="s">
        <v>153</v>
      </c>
      <c r="C28" s="24" t="s">
        <v>153</v>
      </c>
      <c r="D28" s="77" t="s">
        <v>352</v>
      </c>
      <c r="E28" s="20" t="s">
        <v>153</v>
      </c>
      <c r="F28" s="24" t="s">
        <v>47</v>
      </c>
      <c r="G28" s="24" t="s">
        <v>153</v>
      </c>
      <c r="H28" s="24" t="s">
        <v>153</v>
      </c>
      <c r="I28" s="24" t="s">
        <v>153</v>
      </c>
      <c r="J28" s="24" t="s">
        <v>153</v>
      </c>
      <c r="K28" s="77" t="s">
        <v>202</v>
      </c>
      <c r="L28" s="32" t="s">
        <v>153</v>
      </c>
      <c r="M28" s="32" t="s">
        <v>153</v>
      </c>
    </row>
    <row r="29" ht="21.0" customHeight="true">
      <c r="A29" s="24" t="s">
        <v>25</v>
      </c>
      <c r="B29" s="24" t="s">
        <v>153</v>
      </c>
      <c r="C29" s="24" t="s">
        <v>153</v>
      </c>
      <c r="D29" s="77" t="s">
        <v>193</v>
      </c>
      <c r="E29" s="20" t="s">
        <v>153</v>
      </c>
      <c r="F29" s="24" t="s">
        <v>48</v>
      </c>
      <c r="G29" s="24" t="s">
        <v>153</v>
      </c>
      <c r="H29" s="24" t="s">
        <v>153</v>
      </c>
      <c r="I29" s="24" t="s">
        <v>153</v>
      </c>
      <c r="J29" s="24" t="s">
        <v>153</v>
      </c>
      <c r="K29" s="77" t="s">
        <v>965</v>
      </c>
      <c r="L29" s="32" t="s">
        <v>153</v>
      </c>
      <c r="M29" s="32" t="s">
        <v>153</v>
      </c>
    </row>
    <row r="30" ht="21.0" customHeight="true">
      <c r="A30" s="24" t="s">
        <v>27</v>
      </c>
      <c r="B30" s="24" t="s">
        <v>153</v>
      </c>
      <c r="C30" s="24" t="s">
        <v>153</v>
      </c>
      <c r="D30" s="77" t="s">
        <v>352</v>
      </c>
      <c r="E30" s="20" t="s">
        <v>153</v>
      </c>
      <c r="F30" s="24" t="s">
        <v>49</v>
      </c>
      <c r="G30" s="24" t="s">
        <v>153</v>
      </c>
      <c r="H30" s="24" t="s">
        <v>153</v>
      </c>
      <c r="I30" s="24" t="s">
        <v>153</v>
      </c>
      <c r="J30" s="24" t="s">
        <v>153</v>
      </c>
      <c r="K30" s="77" t="s">
        <v>202</v>
      </c>
      <c r="L30" s="32" t="s">
        <v>153</v>
      </c>
      <c r="M30" s="32" t="s">
        <v>153</v>
      </c>
    </row>
    <row r="31" ht="21.0" customHeight="true">
      <c r="A31" s="24" t="s">
        <v>29</v>
      </c>
      <c r="B31" s="24" t="s">
        <v>153</v>
      </c>
      <c r="C31" s="24" t="s">
        <v>153</v>
      </c>
      <c r="D31" s="77" t="s">
        <v>193</v>
      </c>
      <c r="E31" s="20" t="s">
        <v>153</v>
      </c>
      <c r="F31" s="24" t="s">
        <v>50</v>
      </c>
      <c r="G31" s="24" t="s">
        <v>153</v>
      </c>
      <c r="H31" s="24" t="s">
        <v>153</v>
      </c>
      <c r="I31" s="24" t="s">
        <v>153</v>
      </c>
      <c r="J31" s="24" t="s">
        <v>153</v>
      </c>
      <c r="K31" s="77" t="s">
        <v>965</v>
      </c>
      <c r="L31" s="32" t="s">
        <v>153</v>
      </c>
      <c r="M31" s="32" t="s">
        <v>153</v>
      </c>
    </row>
    <row r="32" ht="21.0" customHeight="true">
      <c r="A32" s="24" t="s">
        <v>51</v>
      </c>
      <c r="B32" s="24" t="s">
        <v>153</v>
      </c>
      <c r="C32" s="77" t="s">
        <v>966</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970</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210</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616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971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972</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179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195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973</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974</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971</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971</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975</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980</v>
      </c>
      <c r="E21" s="77" t="s">
        <v>83</v>
      </c>
      <c r="F21" s="77" t="s">
        <v>981</v>
      </c>
      <c r="G21" s="77" t="s">
        <v>85</v>
      </c>
      <c r="H21" s="77" t="s">
        <v>418</v>
      </c>
      <c r="I21" s="77" t="s">
        <v>87</v>
      </c>
      <c r="J21" s="77" t="s">
        <v>418</v>
      </c>
      <c r="K21" s="77" t="s">
        <v>95</v>
      </c>
      <c r="L21" s="77" t="s">
        <v>418</v>
      </c>
      <c r="M21" s="20" t="s">
        <v>153</v>
      </c>
    </row>
    <row r="22" ht="21.0" customHeight="true">
      <c r="A22" s="77" t="s">
        <v>97</v>
      </c>
      <c r="B22" s="77" t="s">
        <v>405</v>
      </c>
      <c r="C22" s="77" t="s">
        <v>99</v>
      </c>
      <c r="D22" s="77" t="s">
        <v>405</v>
      </c>
      <c r="E22" s="77" t="s">
        <v>101</v>
      </c>
      <c r="F22" s="77" t="s">
        <v>405</v>
      </c>
      <c r="G22" s="77" t="s">
        <v>103</v>
      </c>
      <c r="H22" s="77" t="s">
        <v>982</v>
      </c>
      <c r="I22" s="77" t="s">
        <v>105</v>
      </c>
      <c r="J22" s="77" t="s">
        <v>982</v>
      </c>
      <c r="K22" s="77" t="s">
        <v>107</v>
      </c>
      <c r="L22" s="77" t="s">
        <v>983</v>
      </c>
      <c r="M22" s="20" t="s">
        <v>153</v>
      </c>
    </row>
    <row r="23" ht="21.0" customHeight="true">
      <c r="A23" s="77" t="s">
        <v>109</v>
      </c>
      <c r="B23" s="77" t="s">
        <v>984</v>
      </c>
      <c r="C23" s="77" t="s">
        <v>111</v>
      </c>
      <c r="D23" s="77" t="s">
        <v>984</v>
      </c>
      <c r="E23" s="77" t="s">
        <v>113</v>
      </c>
      <c r="F23" s="77" t="s">
        <v>984</v>
      </c>
      <c r="G23" s="77" t="s">
        <v>115</v>
      </c>
      <c r="H23" s="77" t="s">
        <v>985</v>
      </c>
      <c r="I23" s="77" t="s">
        <v>117</v>
      </c>
      <c r="J23" s="77" t="s">
        <v>986</v>
      </c>
      <c r="K23" s="77" t="s">
        <v>119</v>
      </c>
      <c r="L23" s="77" t="s">
        <v>986</v>
      </c>
      <c r="M23" s="20" t="s">
        <v>153</v>
      </c>
    </row>
    <row r="24" ht="21.0" customHeight="true">
      <c r="A24" s="77" t="s">
        <v>121</v>
      </c>
      <c r="B24" s="77" t="s">
        <v>987</v>
      </c>
      <c r="C24" s="77" t="s">
        <v>123</v>
      </c>
      <c r="D24" s="77" t="s">
        <v>987</v>
      </c>
      <c r="E24" s="77" t="s">
        <v>125</v>
      </c>
      <c r="F24" s="77" t="s">
        <v>988</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976</v>
      </c>
      <c r="L27" s="32" t="s">
        <v>153</v>
      </c>
      <c r="M27" s="32" t="s">
        <v>153</v>
      </c>
    </row>
    <row r="28" ht="21.0" customHeight="true">
      <c r="A28" s="24" t="s">
        <v>23</v>
      </c>
      <c r="B28" s="24" t="s">
        <v>153</v>
      </c>
      <c r="C28" s="24" t="s">
        <v>153</v>
      </c>
      <c r="D28" s="77" t="s">
        <v>977</v>
      </c>
      <c r="E28" s="20" t="s">
        <v>153</v>
      </c>
      <c r="F28" s="24" t="s">
        <v>47</v>
      </c>
      <c r="G28" s="24" t="s">
        <v>153</v>
      </c>
      <c r="H28" s="24" t="s">
        <v>153</v>
      </c>
      <c r="I28" s="24" t="s">
        <v>153</v>
      </c>
      <c r="J28" s="24" t="s">
        <v>153</v>
      </c>
      <c r="K28" s="77" t="s">
        <v>836</v>
      </c>
      <c r="L28" s="32" t="s">
        <v>153</v>
      </c>
      <c r="M28" s="32" t="s">
        <v>153</v>
      </c>
    </row>
    <row r="29" ht="21.0" customHeight="true">
      <c r="A29" s="24" t="s">
        <v>25</v>
      </c>
      <c r="B29" s="24" t="s">
        <v>153</v>
      </c>
      <c r="C29" s="24" t="s">
        <v>153</v>
      </c>
      <c r="D29" s="77" t="s">
        <v>971</v>
      </c>
      <c r="E29" s="20" t="s">
        <v>153</v>
      </c>
      <c r="F29" s="24" t="s">
        <v>48</v>
      </c>
      <c r="G29" s="24" t="s">
        <v>153</v>
      </c>
      <c r="H29" s="24" t="s">
        <v>153</v>
      </c>
      <c r="I29" s="24" t="s">
        <v>153</v>
      </c>
      <c r="J29" s="24" t="s">
        <v>153</v>
      </c>
      <c r="K29" s="77" t="s">
        <v>978</v>
      </c>
      <c r="L29" s="32" t="s">
        <v>153</v>
      </c>
      <c r="M29" s="32" t="s">
        <v>153</v>
      </c>
    </row>
    <row r="30" ht="21.0" customHeight="true">
      <c r="A30" s="24" t="s">
        <v>27</v>
      </c>
      <c r="B30" s="24" t="s">
        <v>153</v>
      </c>
      <c r="C30" s="24" t="s">
        <v>153</v>
      </c>
      <c r="D30" s="77" t="s">
        <v>977</v>
      </c>
      <c r="E30" s="20" t="s">
        <v>153</v>
      </c>
      <c r="F30" s="24" t="s">
        <v>49</v>
      </c>
      <c r="G30" s="24" t="s">
        <v>153</v>
      </c>
      <c r="H30" s="24" t="s">
        <v>153</v>
      </c>
      <c r="I30" s="24" t="s">
        <v>153</v>
      </c>
      <c r="J30" s="24" t="s">
        <v>153</v>
      </c>
      <c r="K30" s="77" t="s">
        <v>836</v>
      </c>
      <c r="L30" s="32" t="s">
        <v>153</v>
      </c>
      <c r="M30" s="32" t="s">
        <v>153</v>
      </c>
    </row>
    <row r="31" ht="21.0" customHeight="true">
      <c r="A31" s="24" t="s">
        <v>29</v>
      </c>
      <c r="B31" s="24" t="s">
        <v>153</v>
      </c>
      <c r="C31" s="24" t="s">
        <v>153</v>
      </c>
      <c r="D31" s="77" t="s">
        <v>971</v>
      </c>
      <c r="E31" s="20" t="s">
        <v>153</v>
      </c>
      <c r="F31" s="24" t="s">
        <v>50</v>
      </c>
      <c r="G31" s="24" t="s">
        <v>153</v>
      </c>
      <c r="H31" s="24" t="s">
        <v>153</v>
      </c>
      <c r="I31" s="24" t="s">
        <v>153</v>
      </c>
      <c r="J31" s="24" t="s">
        <v>153</v>
      </c>
      <c r="K31" s="77" t="s">
        <v>978</v>
      </c>
      <c r="L31" s="32" t="s">
        <v>153</v>
      </c>
      <c r="M31" s="32" t="s">
        <v>153</v>
      </c>
    </row>
    <row r="32" ht="21.0" customHeight="true">
      <c r="A32" s="24" t="s">
        <v>51</v>
      </c>
      <c r="B32" s="24" t="s">
        <v>153</v>
      </c>
      <c r="C32" s="77" t="s">
        <v>979</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989</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210</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990</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193</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991</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195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992</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993</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205</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205</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994</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1000</v>
      </c>
      <c r="E21" s="77" t="s">
        <v>83</v>
      </c>
      <c r="F21" s="77" t="s">
        <v>1000</v>
      </c>
      <c r="G21" s="77" t="s">
        <v>85</v>
      </c>
      <c r="H21" s="77" t="s">
        <v>1000</v>
      </c>
      <c r="I21" s="77" t="s">
        <v>87</v>
      </c>
      <c r="J21" s="77" t="s">
        <v>1000</v>
      </c>
      <c r="K21" s="77" t="s">
        <v>95</v>
      </c>
      <c r="L21" s="77" t="s">
        <v>1000</v>
      </c>
      <c r="M21" s="20" t="s">
        <v>153</v>
      </c>
    </row>
    <row r="22" ht="21.0" customHeight="true">
      <c r="A22" s="77" t="s">
        <v>97</v>
      </c>
      <c r="B22" s="77" t="s">
        <v>1000</v>
      </c>
      <c r="C22" s="77" t="s">
        <v>99</v>
      </c>
      <c r="D22" s="77" t="s">
        <v>1000</v>
      </c>
      <c r="E22" s="77" t="s">
        <v>101</v>
      </c>
      <c r="F22" s="77" t="s">
        <v>1000</v>
      </c>
      <c r="G22" s="77" t="s">
        <v>103</v>
      </c>
      <c r="H22" s="77" t="s">
        <v>1000</v>
      </c>
      <c r="I22" s="77" t="s">
        <v>105</v>
      </c>
      <c r="J22" s="77" t="s">
        <v>1000</v>
      </c>
      <c r="K22" s="77" t="s">
        <v>107</v>
      </c>
      <c r="L22" s="77" t="s">
        <v>1000</v>
      </c>
      <c r="M22" s="20" t="s">
        <v>153</v>
      </c>
    </row>
    <row r="23" ht="21.0" customHeight="true">
      <c r="A23" s="77" t="s">
        <v>109</v>
      </c>
      <c r="B23" s="77" t="s">
        <v>1000</v>
      </c>
      <c r="C23" s="77" t="s">
        <v>111</v>
      </c>
      <c r="D23" s="77" t="s">
        <v>1000</v>
      </c>
      <c r="E23" s="77" t="s">
        <v>113</v>
      </c>
      <c r="F23" s="77" t="s">
        <v>1000</v>
      </c>
      <c r="G23" s="77" t="s">
        <v>115</v>
      </c>
      <c r="H23" s="77" t="s">
        <v>1000</v>
      </c>
      <c r="I23" s="77" t="s">
        <v>117</v>
      </c>
      <c r="J23" s="77" t="s">
        <v>1000</v>
      </c>
      <c r="K23" s="77" t="s">
        <v>119</v>
      </c>
      <c r="L23" s="77" t="s">
        <v>1000</v>
      </c>
      <c r="M23" s="20" t="s">
        <v>153</v>
      </c>
    </row>
    <row r="24" ht="21.0" customHeight="true">
      <c r="A24" s="77" t="s">
        <v>121</v>
      </c>
      <c r="B24" s="77" t="s">
        <v>1000</v>
      </c>
      <c r="C24" s="77" t="s">
        <v>123</v>
      </c>
      <c r="D24" s="77" t="s">
        <v>1000</v>
      </c>
      <c r="E24" s="77" t="s">
        <v>125</v>
      </c>
      <c r="F24" s="77" t="s">
        <v>1001</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995</v>
      </c>
      <c r="L27" s="32" t="s">
        <v>153</v>
      </c>
      <c r="M27" s="32" t="s">
        <v>153</v>
      </c>
    </row>
    <row r="28" ht="21.0" customHeight="true">
      <c r="A28" s="24" t="s">
        <v>23</v>
      </c>
      <c r="B28" s="24" t="s">
        <v>153</v>
      </c>
      <c r="C28" s="24" t="s">
        <v>153</v>
      </c>
      <c r="D28" s="77" t="s">
        <v>996</v>
      </c>
      <c r="E28" s="20" t="s">
        <v>153</v>
      </c>
      <c r="F28" s="24" t="s">
        <v>47</v>
      </c>
      <c r="G28" s="24" t="s">
        <v>153</v>
      </c>
      <c r="H28" s="24" t="s">
        <v>153</v>
      </c>
      <c r="I28" s="24" t="s">
        <v>153</v>
      </c>
      <c r="J28" s="24" t="s">
        <v>153</v>
      </c>
      <c r="K28" s="77" t="s">
        <v>997</v>
      </c>
      <c r="L28" s="32" t="s">
        <v>153</v>
      </c>
      <c r="M28" s="32" t="s">
        <v>153</v>
      </c>
    </row>
    <row r="29" ht="21.0" customHeight="true">
      <c r="A29" s="24" t="s">
        <v>25</v>
      </c>
      <c r="B29" s="24" t="s">
        <v>153</v>
      </c>
      <c r="C29" s="24" t="s">
        <v>153</v>
      </c>
      <c r="D29" s="77" t="s">
        <v>205</v>
      </c>
      <c r="E29" s="20" t="s">
        <v>153</v>
      </c>
      <c r="F29" s="24" t="s">
        <v>48</v>
      </c>
      <c r="G29" s="24" t="s">
        <v>153</v>
      </c>
      <c r="H29" s="24" t="s">
        <v>153</v>
      </c>
      <c r="I29" s="24" t="s">
        <v>153</v>
      </c>
      <c r="J29" s="24" t="s">
        <v>153</v>
      </c>
      <c r="K29" s="77" t="s">
        <v>998</v>
      </c>
      <c r="L29" s="32" t="s">
        <v>153</v>
      </c>
      <c r="M29" s="32" t="s">
        <v>153</v>
      </c>
    </row>
    <row r="30" ht="21.0" customHeight="true">
      <c r="A30" s="24" t="s">
        <v>27</v>
      </c>
      <c r="B30" s="24" t="s">
        <v>153</v>
      </c>
      <c r="C30" s="24" t="s">
        <v>153</v>
      </c>
      <c r="D30" s="77" t="s">
        <v>996</v>
      </c>
      <c r="E30" s="20" t="s">
        <v>153</v>
      </c>
      <c r="F30" s="24" t="s">
        <v>49</v>
      </c>
      <c r="G30" s="24" t="s">
        <v>153</v>
      </c>
      <c r="H30" s="24" t="s">
        <v>153</v>
      </c>
      <c r="I30" s="24" t="s">
        <v>153</v>
      </c>
      <c r="J30" s="24" t="s">
        <v>153</v>
      </c>
      <c r="K30" s="77" t="s">
        <v>997</v>
      </c>
      <c r="L30" s="32" t="s">
        <v>153</v>
      </c>
      <c r="M30" s="32" t="s">
        <v>153</v>
      </c>
    </row>
    <row r="31" ht="21.0" customHeight="true">
      <c r="A31" s="24" t="s">
        <v>29</v>
      </c>
      <c r="B31" s="24" t="s">
        <v>153</v>
      </c>
      <c r="C31" s="24" t="s">
        <v>153</v>
      </c>
      <c r="D31" s="77" t="s">
        <v>205</v>
      </c>
      <c r="E31" s="20" t="s">
        <v>153</v>
      </c>
      <c r="F31" s="24" t="s">
        <v>50</v>
      </c>
      <c r="G31" s="24" t="s">
        <v>153</v>
      </c>
      <c r="H31" s="24" t="s">
        <v>153</v>
      </c>
      <c r="I31" s="24" t="s">
        <v>153</v>
      </c>
      <c r="J31" s="24" t="s">
        <v>153</v>
      </c>
      <c r="K31" s="77" t="s">
        <v>998</v>
      </c>
      <c r="L31" s="32" t="s">
        <v>153</v>
      </c>
      <c r="M31" s="32" t="s">
        <v>153</v>
      </c>
    </row>
    <row r="32" ht="21.0" customHeight="true">
      <c r="A32" s="24" t="s">
        <v>51</v>
      </c>
      <c r="B32" s="24" t="s">
        <v>153</v>
      </c>
      <c r="C32" s="77" t="s">
        <v>999</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1002</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210</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936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162</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1003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310</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1004</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1005</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1006</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1007</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1011</v>
      </c>
      <c r="H17" s="77" t="s">
        <v>1012</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1008</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55</v>
      </c>
      <c r="E21" s="77" t="s">
        <v>83</v>
      </c>
      <c r="F21" s="77" t="s">
        <v>55</v>
      </c>
      <c r="G21" s="77" t="s">
        <v>85</v>
      </c>
      <c r="H21" s="77" t="s">
        <v>1013</v>
      </c>
      <c r="I21" s="77" t="s">
        <v>87</v>
      </c>
      <c r="J21" s="77" t="s">
        <v>1014</v>
      </c>
      <c r="K21" s="77" t="s">
        <v>95</v>
      </c>
      <c r="L21" s="77" t="s">
        <v>1015</v>
      </c>
      <c r="M21" s="20" t="s">
        <v>153</v>
      </c>
    </row>
    <row r="22" ht="21.0" customHeight="true">
      <c r="A22" s="77" t="s">
        <v>97</v>
      </c>
      <c r="B22" s="77" t="s">
        <v>1016</v>
      </c>
      <c r="C22" s="77" t="s">
        <v>99</v>
      </c>
      <c r="D22" s="77" t="s">
        <v>1016</v>
      </c>
      <c r="E22" s="77" t="s">
        <v>101</v>
      </c>
      <c r="F22" s="77" t="s">
        <v>1016</v>
      </c>
      <c r="G22" s="77" t="s">
        <v>103</v>
      </c>
      <c r="H22" s="77" t="s">
        <v>1016</v>
      </c>
      <c r="I22" s="77" t="s">
        <v>105</v>
      </c>
      <c r="J22" s="77" t="s">
        <v>1016</v>
      </c>
      <c r="K22" s="77" t="s">
        <v>107</v>
      </c>
      <c r="L22" s="77" t="s">
        <v>1016</v>
      </c>
      <c r="M22" s="20" t="s">
        <v>153</v>
      </c>
    </row>
    <row r="23" ht="21.0" customHeight="true">
      <c r="A23" s="77" t="s">
        <v>109</v>
      </c>
      <c r="B23" s="77" t="s">
        <v>1016</v>
      </c>
      <c r="C23" s="77" t="s">
        <v>111</v>
      </c>
      <c r="D23" s="77" t="s">
        <v>1016</v>
      </c>
      <c r="E23" s="77" t="s">
        <v>113</v>
      </c>
      <c r="F23" s="77" t="s">
        <v>1016</v>
      </c>
      <c r="G23" s="77" t="s">
        <v>115</v>
      </c>
      <c r="H23" s="77" t="s">
        <v>1016</v>
      </c>
      <c r="I23" s="77" t="s">
        <v>117</v>
      </c>
      <c r="J23" s="77" t="s">
        <v>1016</v>
      </c>
      <c r="K23" s="77" t="s">
        <v>119</v>
      </c>
      <c r="L23" s="77" t="s">
        <v>1016</v>
      </c>
      <c r="M23" s="20" t="s">
        <v>153</v>
      </c>
    </row>
    <row r="24" ht="21.0" customHeight="true">
      <c r="A24" s="77" t="s">
        <v>121</v>
      </c>
      <c r="B24" s="77" t="s">
        <v>1016</v>
      </c>
      <c r="C24" s="77" t="s">
        <v>123</v>
      </c>
      <c r="D24" s="77" t="s">
        <v>1016</v>
      </c>
      <c r="E24" s="77" t="s">
        <v>125</v>
      </c>
      <c r="F24" s="77" t="s">
        <v>1016</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836</v>
      </c>
      <c r="L27" s="32" t="s">
        <v>153</v>
      </c>
      <c r="M27" s="32" t="s">
        <v>153</v>
      </c>
    </row>
    <row r="28" ht="21.0" customHeight="true">
      <c r="A28" s="24" t="s">
        <v>23</v>
      </c>
      <c r="B28" s="24" t="s">
        <v>153</v>
      </c>
      <c r="C28" s="24" t="s">
        <v>153</v>
      </c>
      <c r="D28" s="77" t="s">
        <v>1009</v>
      </c>
      <c r="E28" s="20" t="s">
        <v>153</v>
      </c>
      <c r="F28" s="24" t="s">
        <v>47</v>
      </c>
      <c r="G28" s="24" t="s">
        <v>153</v>
      </c>
      <c r="H28" s="24" t="s">
        <v>153</v>
      </c>
      <c r="I28" s="24" t="s">
        <v>153</v>
      </c>
      <c r="J28" s="24" t="s">
        <v>153</v>
      </c>
      <c r="K28" s="77" t="s">
        <v>684</v>
      </c>
      <c r="L28" s="32" t="s">
        <v>153</v>
      </c>
      <c r="M28" s="32" t="s">
        <v>153</v>
      </c>
    </row>
    <row r="29" ht="21.0" customHeight="true">
      <c r="A29" s="24" t="s">
        <v>25</v>
      </c>
      <c r="B29" s="24" t="s">
        <v>153</v>
      </c>
      <c r="C29" s="24" t="s">
        <v>153</v>
      </c>
      <c r="D29" s="77" t="s">
        <v>1007</v>
      </c>
      <c r="E29" s="20" t="s">
        <v>153</v>
      </c>
      <c r="F29" s="24" t="s">
        <v>48</v>
      </c>
      <c r="G29" s="24" t="s">
        <v>153</v>
      </c>
      <c r="H29" s="24" t="s">
        <v>153</v>
      </c>
      <c r="I29" s="24" t="s">
        <v>153</v>
      </c>
      <c r="J29" s="24" t="s">
        <v>153</v>
      </c>
      <c r="K29" s="77" t="s">
        <v>889</v>
      </c>
      <c r="L29" s="32" t="s">
        <v>153</v>
      </c>
      <c r="M29" s="32" t="s">
        <v>153</v>
      </c>
    </row>
    <row r="30" ht="21.0" customHeight="true">
      <c r="A30" s="24" t="s">
        <v>27</v>
      </c>
      <c r="B30" s="24" t="s">
        <v>153</v>
      </c>
      <c r="C30" s="24" t="s">
        <v>153</v>
      </c>
      <c r="D30" s="77" t="s">
        <v>1009</v>
      </c>
      <c r="E30" s="20" t="s">
        <v>153</v>
      </c>
      <c r="F30" s="24" t="s">
        <v>49</v>
      </c>
      <c r="G30" s="24" t="s">
        <v>153</v>
      </c>
      <c r="H30" s="24" t="s">
        <v>153</v>
      </c>
      <c r="I30" s="24" t="s">
        <v>153</v>
      </c>
      <c r="J30" s="24" t="s">
        <v>153</v>
      </c>
      <c r="K30" s="77" t="s">
        <v>684</v>
      </c>
      <c r="L30" s="32" t="s">
        <v>153</v>
      </c>
      <c r="M30" s="32" t="s">
        <v>153</v>
      </c>
    </row>
    <row r="31" ht="21.0" customHeight="true">
      <c r="A31" s="24" t="s">
        <v>29</v>
      </c>
      <c r="B31" s="24" t="s">
        <v>153</v>
      </c>
      <c r="C31" s="24" t="s">
        <v>153</v>
      </c>
      <c r="D31" s="77" t="s">
        <v>1007</v>
      </c>
      <c r="E31" s="20" t="s">
        <v>153</v>
      </c>
      <c r="F31" s="24" t="s">
        <v>50</v>
      </c>
      <c r="G31" s="24" t="s">
        <v>153</v>
      </c>
      <c r="H31" s="24" t="s">
        <v>153</v>
      </c>
      <c r="I31" s="24" t="s">
        <v>153</v>
      </c>
      <c r="J31" s="24" t="s">
        <v>153</v>
      </c>
      <c r="K31" s="77" t="s">
        <v>889</v>
      </c>
      <c r="L31" s="32" t="s">
        <v>153</v>
      </c>
      <c r="M31" s="32" t="s">
        <v>153</v>
      </c>
    </row>
    <row r="32" ht="21.0" customHeight="true">
      <c r="A32" s="24" t="s">
        <v>51</v>
      </c>
      <c r="B32" s="24" t="s">
        <v>153</v>
      </c>
      <c r="C32" s="77" t="s">
        <v>1010</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1017</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210</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616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292</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1018</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179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248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1019</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1020</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767</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292</v>
      </c>
      <c r="H17" s="77" t="s">
        <v>542</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1021</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55</v>
      </c>
      <c r="E21" s="77" t="s">
        <v>83</v>
      </c>
      <c r="F21" s="77" t="s">
        <v>1026</v>
      </c>
      <c r="G21" s="77" t="s">
        <v>85</v>
      </c>
      <c r="H21" s="77" t="s">
        <v>1027</v>
      </c>
      <c r="I21" s="77" t="s">
        <v>87</v>
      </c>
      <c r="J21" s="77" t="s">
        <v>1028</v>
      </c>
      <c r="K21" s="77" t="s">
        <v>95</v>
      </c>
      <c r="L21" s="77" t="s">
        <v>1029</v>
      </c>
      <c r="M21" s="20" t="s">
        <v>153</v>
      </c>
    </row>
    <row r="22" ht="21.0" customHeight="true">
      <c r="A22" s="77" t="s">
        <v>97</v>
      </c>
      <c r="B22" s="77" t="s">
        <v>980</v>
      </c>
      <c r="C22" s="77" t="s">
        <v>99</v>
      </c>
      <c r="D22" s="77" t="s">
        <v>787</v>
      </c>
      <c r="E22" s="77" t="s">
        <v>101</v>
      </c>
      <c r="F22" s="77" t="s">
        <v>787</v>
      </c>
      <c r="G22" s="77" t="s">
        <v>103</v>
      </c>
      <c r="H22" s="77" t="s">
        <v>787</v>
      </c>
      <c r="I22" s="77" t="s">
        <v>105</v>
      </c>
      <c r="J22" s="77" t="s">
        <v>787</v>
      </c>
      <c r="K22" s="77" t="s">
        <v>107</v>
      </c>
      <c r="L22" s="77" t="s">
        <v>787</v>
      </c>
      <c r="M22" s="20" t="s">
        <v>153</v>
      </c>
    </row>
    <row r="23" ht="21.0" customHeight="true">
      <c r="A23" s="77" t="s">
        <v>109</v>
      </c>
      <c r="B23" s="77" t="s">
        <v>787</v>
      </c>
      <c r="C23" s="77" t="s">
        <v>111</v>
      </c>
      <c r="D23" s="77" t="s">
        <v>787</v>
      </c>
      <c r="E23" s="77" t="s">
        <v>113</v>
      </c>
      <c r="F23" s="77" t="s">
        <v>787</v>
      </c>
      <c r="G23" s="77" t="s">
        <v>115</v>
      </c>
      <c r="H23" s="77" t="s">
        <v>787</v>
      </c>
      <c r="I23" s="77" t="s">
        <v>117</v>
      </c>
      <c r="J23" s="77" t="s">
        <v>787</v>
      </c>
      <c r="K23" s="77" t="s">
        <v>119</v>
      </c>
      <c r="L23" s="77" t="s">
        <v>787</v>
      </c>
      <c r="M23" s="20" t="s">
        <v>153</v>
      </c>
    </row>
    <row r="24" ht="21.0" customHeight="true">
      <c r="A24" s="77" t="s">
        <v>121</v>
      </c>
      <c r="B24" s="77" t="s">
        <v>787</v>
      </c>
      <c r="C24" s="77" t="s">
        <v>123</v>
      </c>
      <c r="D24" s="77" t="s">
        <v>787</v>
      </c>
      <c r="E24" s="77" t="s">
        <v>125</v>
      </c>
      <c r="F24" s="77" t="s">
        <v>787</v>
      </c>
      <c r="G24" s="77" t="s">
        <v>127</v>
      </c>
      <c r="H24" s="77" t="s">
        <v>787</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1022</v>
      </c>
      <c r="L27" s="32" t="s">
        <v>153</v>
      </c>
      <c r="M27" s="32" t="s">
        <v>153</v>
      </c>
    </row>
    <row r="28" ht="21.0" customHeight="true">
      <c r="A28" s="24" t="s">
        <v>23</v>
      </c>
      <c r="B28" s="24" t="s">
        <v>153</v>
      </c>
      <c r="C28" s="24" t="s">
        <v>153</v>
      </c>
      <c r="D28" s="77" t="s">
        <v>1023</v>
      </c>
      <c r="E28" s="20" t="s">
        <v>153</v>
      </c>
      <c r="F28" s="24" t="s">
        <v>47</v>
      </c>
      <c r="G28" s="24" t="s">
        <v>153</v>
      </c>
      <c r="H28" s="24" t="s">
        <v>153</v>
      </c>
      <c r="I28" s="24" t="s">
        <v>153</v>
      </c>
      <c r="J28" s="24" t="s">
        <v>153</v>
      </c>
      <c r="K28" s="77" t="s">
        <v>701</v>
      </c>
      <c r="L28" s="32" t="s">
        <v>153</v>
      </c>
      <c r="M28" s="32" t="s">
        <v>153</v>
      </c>
    </row>
    <row r="29" ht="21.0" customHeight="true">
      <c r="A29" s="24" t="s">
        <v>25</v>
      </c>
      <c r="B29" s="24" t="s">
        <v>153</v>
      </c>
      <c r="C29" s="24" t="s">
        <v>153</v>
      </c>
      <c r="D29" s="77" t="s">
        <v>767</v>
      </c>
      <c r="E29" s="20" t="s">
        <v>153</v>
      </c>
      <c r="F29" s="24" t="s">
        <v>48</v>
      </c>
      <c r="G29" s="24" t="s">
        <v>153</v>
      </c>
      <c r="H29" s="24" t="s">
        <v>153</v>
      </c>
      <c r="I29" s="24" t="s">
        <v>153</v>
      </c>
      <c r="J29" s="24" t="s">
        <v>153</v>
      </c>
      <c r="K29" s="77" t="s">
        <v>1024</v>
      </c>
      <c r="L29" s="32" t="s">
        <v>153</v>
      </c>
      <c r="M29" s="32" t="s">
        <v>153</v>
      </c>
    </row>
    <row r="30" ht="21.0" customHeight="true">
      <c r="A30" s="24" t="s">
        <v>27</v>
      </c>
      <c r="B30" s="24" t="s">
        <v>153</v>
      </c>
      <c r="C30" s="24" t="s">
        <v>153</v>
      </c>
      <c r="D30" s="77" t="s">
        <v>1023</v>
      </c>
      <c r="E30" s="20" t="s">
        <v>153</v>
      </c>
      <c r="F30" s="24" t="s">
        <v>49</v>
      </c>
      <c r="G30" s="24" t="s">
        <v>153</v>
      </c>
      <c r="H30" s="24" t="s">
        <v>153</v>
      </c>
      <c r="I30" s="24" t="s">
        <v>153</v>
      </c>
      <c r="J30" s="24" t="s">
        <v>153</v>
      </c>
      <c r="K30" s="77" t="s">
        <v>701</v>
      </c>
      <c r="L30" s="32" t="s">
        <v>153</v>
      </c>
      <c r="M30" s="32" t="s">
        <v>153</v>
      </c>
    </row>
    <row r="31" ht="21.0" customHeight="true">
      <c r="A31" s="24" t="s">
        <v>29</v>
      </c>
      <c r="B31" s="24" t="s">
        <v>153</v>
      </c>
      <c r="C31" s="24" t="s">
        <v>153</v>
      </c>
      <c r="D31" s="77" t="s">
        <v>767</v>
      </c>
      <c r="E31" s="20" t="s">
        <v>153</v>
      </c>
      <c r="F31" s="24" t="s">
        <v>50</v>
      </c>
      <c r="G31" s="24" t="s">
        <v>153</v>
      </c>
      <c r="H31" s="24" t="s">
        <v>153</v>
      </c>
      <c r="I31" s="24" t="s">
        <v>153</v>
      </c>
      <c r="J31" s="24" t="s">
        <v>153</v>
      </c>
      <c r="K31" s="77" t="s">
        <v>1024</v>
      </c>
      <c r="L31" s="32" t="s">
        <v>153</v>
      </c>
      <c r="M31" s="32" t="s">
        <v>153</v>
      </c>
    </row>
    <row r="32" ht="21.0" customHeight="true">
      <c r="A32" s="24" t="s">
        <v>51</v>
      </c>
      <c r="B32" s="24" t="s">
        <v>153</v>
      </c>
      <c r="C32" s="77" t="s">
        <v>1025</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1030</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210</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616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585</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1031</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1032</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1033</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1034</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1035</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1035</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1036</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55</v>
      </c>
      <c r="E21" s="77" t="s">
        <v>83</v>
      </c>
      <c r="F21" s="77" t="s">
        <v>1039</v>
      </c>
      <c r="G21" s="77" t="s">
        <v>85</v>
      </c>
      <c r="H21" s="77" t="s">
        <v>1039</v>
      </c>
      <c r="I21" s="77" t="s">
        <v>87</v>
      </c>
      <c r="J21" s="77" t="s">
        <v>1039</v>
      </c>
      <c r="K21" s="77" t="s">
        <v>95</v>
      </c>
      <c r="L21" s="77" t="s">
        <v>1039</v>
      </c>
      <c r="M21" s="20" t="s">
        <v>153</v>
      </c>
    </row>
    <row r="22" ht="21.0" customHeight="true">
      <c r="A22" s="77" t="s">
        <v>97</v>
      </c>
      <c r="B22" s="77" t="s">
        <v>1039</v>
      </c>
      <c r="C22" s="77" t="s">
        <v>99</v>
      </c>
      <c r="D22" s="77" t="s">
        <v>1039</v>
      </c>
      <c r="E22" s="77" t="s">
        <v>101</v>
      </c>
      <c r="F22" s="77" t="s">
        <v>1039</v>
      </c>
      <c r="G22" s="77" t="s">
        <v>103</v>
      </c>
      <c r="H22" s="77" t="s">
        <v>1039</v>
      </c>
      <c r="I22" s="77" t="s">
        <v>105</v>
      </c>
      <c r="J22" s="77" t="s">
        <v>1039</v>
      </c>
      <c r="K22" s="77" t="s">
        <v>107</v>
      </c>
      <c r="L22" s="77" t="s">
        <v>1039</v>
      </c>
      <c r="M22" s="20" t="s">
        <v>153</v>
      </c>
    </row>
    <row r="23" ht="21.0" customHeight="true">
      <c r="A23" s="77" t="s">
        <v>109</v>
      </c>
      <c r="B23" s="77" t="s">
        <v>1039</v>
      </c>
      <c r="C23" s="77" t="s">
        <v>111</v>
      </c>
      <c r="D23" s="77" t="s">
        <v>1039</v>
      </c>
      <c r="E23" s="77" t="s">
        <v>113</v>
      </c>
      <c r="F23" s="77" t="s">
        <v>1039</v>
      </c>
      <c r="G23" s="77" t="s">
        <v>115</v>
      </c>
      <c r="H23" s="77" t="s">
        <v>1039</v>
      </c>
      <c r="I23" s="77" t="s">
        <v>117</v>
      </c>
      <c r="J23" s="77" t="s">
        <v>1039</v>
      </c>
      <c r="K23" s="77" t="s">
        <v>119</v>
      </c>
      <c r="L23" s="77" t="s">
        <v>1039</v>
      </c>
      <c r="M23" s="20" t="s">
        <v>153</v>
      </c>
    </row>
    <row r="24" ht="21.0" customHeight="true">
      <c r="A24" s="77" t="s">
        <v>121</v>
      </c>
      <c r="B24" s="77" t="s">
        <v>1039</v>
      </c>
      <c r="C24" s="77" t="s">
        <v>123</v>
      </c>
      <c r="D24" s="77" t="s">
        <v>1039</v>
      </c>
      <c r="E24" s="77" t="s">
        <v>125</v>
      </c>
      <c r="F24" s="77" t="s">
        <v>1039</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715</v>
      </c>
      <c r="L27" s="32" t="s">
        <v>153</v>
      </c>
      <c r="M27" s="32" t="s">
        <v>153</v>
      </c>
    </row>
    <row r="28" ht="21.0" customHeight="true">
      <c r="A28" s="24" t="s">
        <v>23</v>
      </c>
      <c r="B28" s="24" t="s">
        <v>153</v>
      </c>
      <c r="C28" s="24" t="s">
        <v>153</v>
      </c>
      <c r="D28" s="77" t="s">
        <v>1037</v>
      </c>
      <c r="E28" s="20" t="s">
        <v>153</v>
      </c>
      <c r="F28" s="24" t="s">
        <v>47</v>
      </c>
      <c r="G28" s="24" t="s">
        <v>153</v>
      </c>
      <c r="H28" s="24" t="s">
        <v>153</v>
      </c>
      <c r="I28" s="24" t="s">
        <v>153</v>
      </c>
      <c r="J28" s="24" t="s">
        <v>153</v>
      </c>
      <c r="K28" s="77" t="s">
        <v>745</v>
      </c>
      <c r="L28" s="32" t="s">
        <v>153</v>
      </c>
      <c r="M28" s="32" t="s">
        <v>153</v>
      </c>
    </row>
    <row r="29" ht="21.0" customHeight="true">
      <c r="A29" s="24" t="s">
        <v>25</v>
      </c>
      <c r="B29" s="24" t="s">
        <v>153</v>
      </c>
      <c r="C29" s="24" t="s">
        <v>153</v>
      </c>
      <c r="D29" s="77" t="s">
        <v>1035</v>
      </c>
      <c r="E29" s="20" t="s">
        <v>153</v>
      </c>
      <c r="F29" s="24" t="s">
        <v>48</v>
      </c>
      <c r="G29" s="24" t="s">
        <v>153</v>
      </c>
      <c r="H29" s="24" t="s">
        <v>153</v>
      </c>
      <c r="I29" s="24" t="s">
        <v>153</v>
      </c>
      <c r="J29" s="24" t="s">
        <v>153</v>
      </c>
      <c r="K29" s="77" t="s">
        <v>592</v>
      </c>
      <c r="L29" s="32" t="s">
        <v>153</v>
      </c>
      <c r="M29" s="32" t="s">
        <v>153</v>
      </c>
    </row>
    <row r="30" ht="21.0" customHeight="true">
      <c r="A30" s="24" t="s">
        <v>27</v>
      </c>
      <c r="B30" s="24" t="s">
        <v>153</v>
      </c>
      <c r="C30" s="24" t="s">
        <v>153</v>
      </c>
      <c r="D30" s="77" t="s">
        <v>1037</v>
      </c>
      <c r="E30" s="20" t="s">
        <v>153</v>
      </c>
      <c r="F30" s="24" t="s">
        <v>49</v>
      </c>
      <c r="G30" s="24" t="s">
        <v>153</v>
      </c>
      <c r="H30" s="24" t="s">
        <v>153</v>
      </c>
      <c r="I30" s="24" t="s">
        <v>153</v>
      </c>
      <c r="J30" s="24" t="s">
        <v>153</v>
      </c>
      <c r="K30" s="77" t="s">
        <v>745</v>
      </c>
      <c r="L30" s="32" t="s">
        <v>153</v>
      </c>
      <c r="M30" s="32" t="s">
        <v>153</v>
      </c>
    </row>
    <row r="31" ht="21.0" customHeight="true">
      <c r="A31" s="24" t="s">
        <v>29</v>
      </c>
      <c r="B31" s="24" t="s">
        <v>153</v>
      </c>
      <c r="C31" s="24" t="s">
        <v>153</v>
      </c>
      <c r="D31" s="77" t="s">
        <v>1035</v>
      </c>
      <c r="E31" s="20" t="s">
        <v>153</v>
      </c>
      <c r="F31" s="24" t="s">
        <v>50</v>
      </c>
      <c r="G31" s="24" t="s">
        <v>153</v>
      </c>
      <c r="H31" s="24" t="s">
        <v>153</v>
      </c>
      <c r="I31" s="24" t="s">
        <v>153</v>
      </c>
      <c r="J31" s="24" t="s">
        <v>153</v>
      </c>
      <c r="K31" s="77" t="s">
        <v>592</v>
      </c>
      <c r="L31" s="32" t="s">
        <v>153</v>
      </c>
      <c r="M31" s="32" t="s">
        <v>153</v>
      </c>
    </row>
    <row r="32" ht="21.0" customHeight="true">
      <c r="A32" s="24" t="s">
        <v>51</v>
      </c>
      <c r="B32" s="24" t="s">
        <v>153</v>
      </c>
      <c r="C32" s="77" t="s">
        <v>1038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1040</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175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176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205</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1041</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1042</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1043</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1044</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395</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72</v>
      </c>
      <c r="H17" s="77" t="s">
        <v>205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1045</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55</v>
      </c>
      <c r="E21" s="77" t="s">
        <v>83</v>
      </c>
      <c r="F21" s="77" t="s">
        <v>1048</v>
      </c>
      <c r="G21" s="77" t="s">
        <v>85</v>
      </c>
      <c r="H21" s="77" t="s">
        <v>1049</v>
      </c>
      <c r="I21" s="77" t="s">
        <v>87</v>
      </c>
      <c r="J21" s="77" t="s">
        <v>1050</v>
      </c>
      <c r="K21" s="77" t="s">
        <v>95</v>
      </c>
      <c r="L21" s="77" t="s">
        <v>1051</v>
      </c>
      <c r="M21" s="20" t="s">
        <v>153</v>
      </c>
    </row>
    <row r="22" ht="21.0" customHeight="true">
      <c r="A22" s="77" t="s">
        <v>97</v>
      </c>
      <c r="B22" s="77" t="s">
        <v>1052</v>
      </c>
      <c r="C22" s="77" t="s">
        <v>99</v>
      </c>
      <c r="D22" s="77" t="s">
        <v>287</v>
      </c>
      <c r="E22" s="77" t="s">
        <v>101</v>
      </c>
      <c r="F22" s="77" t="s">
        <v>1053</v>
      </c>
      <c r="G22" s="77" t="s">
        <v>103</v>
      </c>
      <c r="H22" s="77" t="s">
        <v>1054</v>
      </c>
      <c r="I22" s="77" t="s">
        <v>105</v>
      </c>
      <c r="J22" s="77" t="s">
        <v>1055</v>
      </c>
      <c r="K22" s="77" t="s">
        <v>107</v>
      </c>
      <c r="L22" s="77" t="s">
        <v>1056</v>
      </c>
      <c r="M22" s="20" t="s">
        <v>153</v>
      </c>
    </row>
    <row r="23" ht="21.0" customHeight="true">
      <c r="A23" s="77" t="s">
        <v>109</v>
      </c>
      <c r="B23" s="77" t="s">
        <v>760</v>
      </c>
      <c r="C23" s="77" t="s">
        <v>111</v>
      </c>
      <c r="D23" s="77" t="s">
        <v>1057</v>
      </c>
      <c r="E23" s="77" t="s">
        <v>113</v>
      </c>
      <c r="F23" s="77" t="s">
        <v>576</v>
      </c>
      <c r="G23" s="77" t="s">
        <v>115</v>
      </c>
      <c r="H23" s="77" t="s">
        <v>1058</v>
      </c>
      <c r="I23" s="77" t="s">
        <v>117</v>
      </c>
      <c r="J23" s="77" t="s">
        <v>1059</v>
      </c>
      <c r="K23" s="77" t="s">
        <v>119</v>
      </c>
      <c r="L23" s="77" t="s">
        <v>1059</v>
      </c>
      <c r="M23" s="20" t="s">
        <v>153</v>
      </c>
    </row>
    <row r="24" ht="21.0" customHeight="true">
      <c r="A24" s="77" t="s">
        <v>121</v>
      </c>
      <c r="B24" s="77" t="s">
        <v>1059</v>
      </c>
      <c r="C24" s="77" t="s">
        <v>123</v>
      </c>
      <c r="D24" s="77" t="s">
        <v>1059</v>
      </c>
      <c r="E24" s="77" t="s">
        <v>125</v>
      </c>
      <c r="F24" s="77" t="s">
        <v>1059</v>
      </c>
      <c r="G24" s="77" t="s">
        <v>127</v>
      </c>
      <c r="H24" s="77" t="s">
        <v>1059</v>
      </c>
      <c r="I24" s="77" t="s">
        <v>129</v>
      </c>
      <c r="J24" s="77" t="s">
        <v>1059</v>
      </c>
      <c r="K24" s="77" t="s">
        <v>131</v>
      </c>
      <c r="L24" s="77" t="s">
        <v>1059</v>
      </c>
      <c r="M24" s="20" t="s">
        <v>153</v>
      </c>
    </row>
    <row r="25" ht="21.0" customHeight="true">
      <c r="A25" s="77" t="s">
        <v>133</v>
      </c>
      <c r="B25" s="77" t="s">
        <v>1059</v>
      </c>
      <c r="C25" s="77" t="s">
        <v>135</v>
      </c>
      <c r="D25" s="77" t="s">
        <v>1059</v>
      </c>
      <c r="E25" s="77" t="s">
        <v>137</v>
      </c>
      <c r="F25" s="77" t="s">
        <v>1059</v>
      </c>
      <c r="G25" s="77" t="s">
        <v>139</v>
      </c>
      <c r="H25" s="77" t="s">
        <v>1059</v>
      </c>
      <c r="I25" s="77" t="s">
        <v>141</v>
      </c>
      <c r="J25" s="77" t="s">
        <v>1059</v>
      </c>
      <c r="K25" s="77" t="s">
        <v>143</v>
      </c>
      <c r="L25" s="77" t="s">
        <v>1059</v>
      </c>
      <c r="M25" s="20" t="s">
        <v>153</v>
      </c>
    </row>
    <row r="26" ht="21.0" customHeight="true">
      <c r="A26" s="77" t="s">
        <v>145</v>
      </c>
      <c r="B26" s="77" t="s">
        <v>1059</v>
      </c>
      <c r="C26" s="77" t="s">
        <v>147</v>
      </c>
      <c r="D26" s="77" t="s">
        <v>1059</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682</v>
      </c>
      <c r="L27" s="32" t="s">
        <v>153</v>
      </c>
      <c r="M27" s="32" t="s">
        <v>153</v>
      </c>
    </row>
    <row r="28" ht="21.0" customHeight="true">
      <c r="A28" s="24" t="s">
        <v>23</v>
      </c>
      <c r="B28" s="24" t="s">
        <v>153</v>
      </c>
      <c r="C28" s="24" t="s">
        <v>153</v>
      </c>
      <c r="D28" s="77" t="s">
        <v>733</v>
      </c>
      <c r="E28" s="20" t="s">
        <v>153</v>
      </c>
      <c r="F28" s="24" t="s">
        <v>47</v>
      </c>
      <c r="G28" s="24" t="s">
        <v>153</v>
      </c>
      <c r="H28" s="24" t="s">
        <v>153</v>
      </c>
      <c r="I28" s="24" t="s">
        <v>153</v>
      </c>
      <c r="J28" s="24" t="s">
        <v>153</v>
      </c>
      <c r="K28" s="77" t="s">
        <v>255</v>
      </c>
      <c r="L28" s="32" t="s">
        <v>153</v>
      </c>
      <c r="M28" s="32" t="s">
        <v>153</v>
      </c>
    </row>
    <row r="29" ht="21.0" customHeight="true">
      <c r="A29" s="24" t="s">
        <v>25</v>
      </c>
      <c r="B29" s="24" t="s">
        <v>153</v>
      </c>
      <c r="C29" s="24" t="s">
        <v>153</v>
      </c>
      <c r="D29" s="77" t="s">
        <v>395</v>
      </c>
      <c r="E29" s="20" t="s">
        <v>153</v>
      </c>
      <c r="F29" s="24" t="s">
        <v>48</v>
      </c>
      <c r="G29" s="24" t="s">
        <v>153</v>
      </c>
      <c r="H29" s="24" t="s">
        <v>153</v>
      </c>
      <c r="I29" s="24" t="s">
        <v>153</v>
      </c>
      <c r="J29" s="24" t="s">
        <v>153</v>
      </c>
      <c r="K29" s="77" t="s">
        <v>1046</v>
      </c>
      <c r="L29" s="32" t="s">
        <v>153</v>
      </c>
      <c r="M29" s="32" t="s">
        <v>153</v>
      </c>
    </row>
    <row r="30" ht="21.0" customHeight="true">
      <c r="A30" s="24" t="s">
        <v>27</v>
      </c>
      <c r="B30" s="24" t="s">
        <v>153</v>
      </c>
      <c r="C30" s="24" t="s">
        <v>153</v>
      </c>
      <c r="D30" s="77" t="s">
        <v>733</v>
      </c>
      <c r="E30" s="20" t="s">
        <v>153</v>
      </c>
      <c r="F30" s="24" t="s">
        <v>49</v>
      </c>
      <c r="G30" s="24" t="s">
        <v>153</v>
      </c>
      <c r="H30" s="24" t="s">
        <v>153</v>
      </c>
      <c r="I30" s="24" t="s">
        <v>153</v>
      </c>
      <c r="J30" s="24" t="s">
        <v>153</v>
      </c>
      <c r="K30" s="77" t="s">
        <v>255</v>
      </c>
      <c r="L30" s="32" t="s">
        <v>153</v>
      </c>
      <c r="M30" s="32" t="s">
        <v>153</v>
      </c>
    </row>
    <row r="31" ht="21.0" customHeight="true">
      <c r="A31" s="24" t="s">
        <v>29</v>
      </c>
      <c r="B31" s="24" t="s">
        <v>153</v>
      </c>
      <c r="C31" s="24" t="s">
        <v>153</v>
      </c>
      <c r="D31" s="77" t="s">
        <v>395</v>
      </c>
      <c r="E31" s="20" t="s">
        <v>153</v>
      </c>
      <c r="F31" s="24" t="s">
        <v>50</v>
      </c>
      <c r="G31" s="24" t="s">
        <v>153</v>
      </c>
      <c r="H31" s="24" t="s">
        <v>153</v>
      </c>
      <c r="I31" s="24" t="s">
        <v>153</v>
      </c>
      <c r="J31" s="24" t="s">
        <v>153</v>
      </c>
      <c r="K31" s="77" t="s">
        <v>1046</v>
      </c>
      <c r="L31" s="32" t="s">
        <v>153</v>
      </c>
      <c r="M31" s="32" t="s">
        <v>153</v>
      </c>
    </row>
    <row r="32" ht="21.0" customHeight="true">
      <c r="A32" s="24" t="s">
        <v>51</v>
      </c>
      <c r="B32" s="24" t="s">
        <v>153</v>
      </c>
      <c r="C32" s="77" t="s">
        <v>1047</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1060</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210</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211</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1061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1062</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1063</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1064</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1065</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1066</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1061</v>
      </c>
      <c r="H17" s="77" t="s">
        <v>1073</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1067</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1074</v>
      </c>
      <c r="E21" s="77" t="s">
        <v>83</v>
      </c>
      <c r="F21" s="77" t="s">
        <v>1075</v>
      </c>
      <c r="G21" s="77" t="s">
        <v>85</v>
      </c>
      <c r="H21" s="77" t="s">
        <v>1076</v>
      </c>
      <c r="I21" s="77" t="s">
        <v>87</v>
      </c>
      <c r="J21" s="77" t="s">
        <v>1077</v>
      </c>
      <c r="K21" s="77" t="s">
        <v>95</v>
      </c>
      <c r="L21" s="77" t="s">
        <v>1078</v>
      </c>
      <c r="M21" s="20" t="s">
        <v>153</v>
      </c>
    </row>
    <row r="22" ht="21.0" customHeight="true">
      <c r="A22" s="77" t="s">
        <v>97</v>
      </c>
      <c r="B22" s="77" t="s">
        <v>1079</v>
      </c>
      <c r="C22" s="77" t="s">
        <v>99</v>
      </c>
      <c r="D22" s="77" t="s">
        <v>1080</v>
      </c>
      <c r="E22" s="77" t="s">
        <v>101</v>
      </c>
      <c r="F22" s="77" t="s">
        <v>1081</v>
      </c>
      <c r="G22" s="77" t="s">
        <v>103</v>
      </c>
      <c r="H22" s="77" t="s">
        <v>1082</v>
      </c>
      <c r="I22" s="77" t="s">
        <v>105</v>
      </c>
      <c r="J22" s="77" t="s">
        <v>1083</v>
      </c>
      <c r="K22" s="77" t="s">
        <v>107</v>
      </c>
      <c r="L22" s="77" t="s">
        <v>1084</v>
      </c>
      <c r="M22" s="20" t="s">
        <v>153</v>
      </c>
    </row>
    <row r="23" ht="21.0" customHeight="true">
      <c r="A23" s="77" t="s">
        <v>109</v>
      </c>
      <c r="B23" s="77" t="s">
        <v>1085</v>
      </c>
      <c r="C23" s="77" t="s">
        <v>111</v>
      </c>
      <c r="D23" s="77" t="s">
        <v>1086</v>
      </c>
      <c r="E23" s="77" t="s">
        <v>113</v>
      </c>
      <c r="F23" s="77" t="s">
        <v>1087</v>
      </c>
      <c r="G23" s="77" t="s">
        <v>115</v>
      </c>
      <c r="H23" s="77" t="s">
        <v>1088</v>
      </c>
      <c r="I23" s="77" t="s">
        <v>117</v>
      </c>
      <c r="J23" s="77" t="s">
        <v>1089</v>
      </c>
      <c r="K23" s="77" t="s">
        <v>119</v>
      </c>
      <c r="L23" s="77" t="s">
        <v>1090</v>
      </c>
      <c r="M23" s="20" t="s">
        <v>153</v>
      </c>
    </row>
    <row r="24" ht="21.0" customHeight="true">
      <c r="A24" s="77" t="s">
        <v>121</v>
      </c>
      <c r="B24" s="77" t="s">
        <v>1091</v>
      </c>
      <c r="C24" s="77" t="s">
        <v>123</v>
      </c>
      <c r="D24" s="77" t="s">
        <v>1092</v>
      </c>
      <c r="E24" s="77" t="s">
        <v>125</v>
      </c>
      <c r="F24" s="77" t="s">
        <v>1093</v>
      </c>
      <c r="G24" s="77" t="s">
        <v>127</v>
      </c>
      <c r="H24" s="77" t="s">
        <v>1094</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1068</v>
      </c>
      <c r="L27" s="32" t="s">
        <v>153</v>
      </c>
      <c r="M27" s="32" t="s">
        <v>153</v>
      </c>
    </row>
    <row r="28" ht="21.0" customHeight="true">
      <c r="A28" s="24" t="s">
        <v>23</v>
      </c>
      <c r="B28" s="24" t="s">
        <v>153</v>
      </c>
      <c r="C28" s="24" t="s">
        <v>153</v>
      </c>
      <c r="D28" s="77" t="s">
        <v>1069</v>
      </c>
      <c r="E28" s="20" t="s">
        <v>153</v>
      </c>
      <c r="F28" s="24" t="s">
        <v>47</v>
      </c>
      <c r="G28" s="24" t="s">
        <v>153</v>
      </c>
      <c r="H28" s="24" t="s">
        <v>153</v>
      </c>
      <c r="I28" s="24" t="s">
        <v>153</v>
      </c>
      <c r="J28" s="24" t="s">
        <v>153</v>
      </c>
      <c r="K28" s="77" t="s">
        <v>1070</v>
      </c>
      <c r="L28" s="32" t="s">
        <v>153</v>
      </c>
      <c r="M28" s="32" t="s">
        <v>153</v>
      </c>
    </row>
    <row r="29" ht="21.0" customHeight="true">
      <c r="A29" s="24" t="s">
        <v>25</v>
      </c>
      <c r="B29" s="24" t="s">
        <v>153</v>
      </c>
      <c r="C29" s="24" t="s">
        <v>153</v>
      </c>
      <c r="D29" s="77" t="s">
        <v>1066</v>
      </c>
      <c r="E29" s="20" t="s">
        <v>153</v>
      </c>
      <c r="F29" s="24" t="s">
        <v>48</v>
      </c>
      <c r="G29" s="24" t="s">
        <v>153</v>
      </c>
      <c r="H29" s="24" t="s">
        <v>153</v>
      </c>
      <c r="I29" s="24" t="s">
        <v>153</v>
      </c>
      <c r="J29" s="24" t="s">
        <v>153</v>
      </c>
      <c r="K29" s="77" t="s">
        <v>1071</v>
      </c>
      <c r="L29" s="32" t="s">
        <v>153</v>
      </c>
      <c r="M29" s="32" t="s">
        <v>153</v>
      </c>
    </row>
    <row r="30" ht="21.0" customHeight="true">
      <c r="A30" s="24" t="s">
        <v>27</v>
      </c>
      <c r="B30" s="24" t="s">
        <v>153</v>
      </c>
      <c r="C30" s="24" t="s">
        <v>153</v>
      </c>
      <c r="D30" s="77" t="s">
        <v>1069</v>
      </c>
      <c r="E30" s="20" t="s">
        <v>153</v>
      </c>
      <c r="F30" s="24" t="s">
        <v>49</v>
      </c>
      <c r="G30" s="24" t="s">
        <v>153</v>
      </c>
      <c r="H30" s="24" t="s">
        <v>153</v>
      </c>
      <c r="I30" s="24" t="s">
        <v>153</v>
      </c>
      <c r="J30" s="24" t="s">
        <v>153</v>
      </c>
      <c r="K30" s="77" t="s">
        <v>1070</v>
      </c>
      <c r="L30" s="32" t="s">
        <v>153</v>
      </c>
      <c r="M30" s="32" t="s">
        <v>153</v>
      </c>
    </row>
    <row r="31" ht="21.0" customHeight="true">
      <c r="A31" s="24" t="s">
        <v>29</v>
      </c>
      <c r="B31" s="24" t="s">
        <v>153</v>
      </c>
      <c r="C31" s="24" t="s">
        <v>153</v>
      </c>
      <c r="D31" s="77" t="s">
        <v>1066</v>
      </c>
      <c r="E31" s="20" t="s">
        <v>153</v>
      </c>
      <c r="F31" s="24" t="s">
        <v>50</v>
      </c>
      <c r="G31" s="24" t="s">
        <v>153</v>
      </c>
      <c r="H31" s="24" t="s">
        <v>153</v>
      </c>
      <c r="I31" s="24" t="s">
        <v>153</v>
      </c>
      <c r="J31" s="24" t="s">
        <v>153</v>
      </c>
      <c r="K31" s="77" t="s">
        <v>1071</v>
      </c>
      <c r="L31" s="32" t="s">
        <v>153</v>
      </c>
      <c r="M31" s="32" t="s">
        <v>153</v>
      </c>
    </row>
    <row r="32" ht="21.0" customHeight="true">
      <c r="A32" s="24" t="s">
        <v>51</v>
      </c>
      <c r="B32" s="24" t="s">
        <v>153</v>
      </c>
      <c r="C32" s="77" t="s">
        <v>1072</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1095</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210</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936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1096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1097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179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311</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1098</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1099</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1100</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841</v>
      </c>
      <c r="G17" s="77" t="s">
        <v>1106</v>
      </c>
      <c r="H17" s="77" t="s">
        <v>1107</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1101</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55</v>
      </c>
      <c r="E21" s="77" t="s">
        <v>83</v>
      </c>
      <c r="F21" s="77" t="s">
        <v>1108</v>
      </c>
      <c r="G21" s="77" t="s">
        <v>85</v>
      </c>
      <c r="H21" s="77" t="s">
        <v>1109</v>
      </c>
      <c r="I21" s="77" t="s">
        <v>87</v>
      </c>
      <c r="J21" s="77" t="s">
        <v>1110</v>
      </c>
      <c r="K21" s="77" t="s">
        <v>95</v>
      </c>
      <c r="L21" s="77" t="s">
        <v>1111</v>
      </c>
      <c r="M21" s="20" t="s">
        <v>153</v>
      </c>
    </row>
    <row r="22" ht="21.0" customHeight="true">
      <c r="A22" s="77" t="s">
        <v>97</v>
      </c>
      <c r="B22" s="77" t="s">
        <v>1112</v>
      </c>
      <c r="C22" s="77" t="s">
        <v>99</v>
      </c>
      <c r="D22" s="77" t="s">
        <v>1113</v>
      </c>
      <c r="E22" s="77" t="s">
        <v>101</v>
      </c>
      <c r="F22" s="77" t="s">
        <v>1114</v>
      </c>
      <c r="G22" s="77" t="s">
        <v>103</v>
      </c>
      <c r="H22" s="77" t="s">
        <v>1115</v>
      </c>
      <c r="I22" s="77" t="s">
        <v>105</v>
      </c>
      <c r="J22" s="77" t="s">
        <v>1116</v>
      </c>
      <c r="K22" s="77" t="s">
        <v>107</v>
      </c>
      <c r="L22" s="77" t="s">
        <v>1117</v>
      </c>
      <c r="M22" s="20" t="s">
        <v>153</v>
      </c>
    </row>
    <row r="23" ht="21.0" customHeight="true">
      <c r="A23" s="77" t="s">
        <v>109</v>
      </c>
      <c r="B23" s="77" t="s">
        <v>1118</v>
      </c>
      <c r="C23" s="77" t="s">
        <v>111</v>
      </c>
      <c r="D23" s="77" t="s">
        <v>1119</v>
      </c>
      <c r="E23" s="77" t="s">
        <v>113</v>
      </c>
      <c r="F23" s="77" t="s">
        <v>1120</v>
      </c>
      <c r="G23" s="77" t="s">
        <v>115</v>
      </c>
      <c r="H23" s="77" t="s">
        <v>1121</v>
      </c>
      <c r="I23" s="77" t="s">
        <v>117</v>
      </c>
      <c r="J23" s="77" t="s">
        <v>1122</v>
      </c>
      <c r="K23" s="77" t="s">
        <v>119</v>
      </c>
      <c r="L23" s="77" t="s">
        <v>1123</v>
      </c>
      <c r="M23" s="20" t="s">
        <v>153</v>
      </c>
    </row>
    <row r="24" ht="21.0" customHeight="true">
      <c r="A24" s="77" t="s">
        <v>121</v>
      </c>
      <c r="B24" s="77" t="s">
        <v>1124</v>
      </c>
      <c r="C24" s="77" t="s">
        <v>123</v>
      </c>
      <c r="D24" s="77" t="s">
        <v>1125</v>
      </c>
      <c r="E24" s="77" t="s">
        <v>125</v>
      </c>
      <c r="F24" s="77" t="s">
        <v>1126</v>
      </c>
      <c r="G24" s="77" t="s">
        <v>127</v>
      </c>
      <c r="H24" s="77" t="s">
        <v>1127</v>
      </c>
      <c r="I24" s="77" t="s">
        <v>129</v>
      </c>
      <c r="J24" s="77" t="s">
        <v>1128</v>
      </c>
      <c r="K24" s="77" t="s">
        <v>131</v>
      </c>
      <c r="L24" s="77" t="s">
        <v>1129</v>
      </c>
      <c r="M24" s="20" t="s">
        <v>153</v>
      </c>
    </row>
    <row r="25" ht="21.0" customHeight="true">
      <c r="A25" s="77" t="s">
        <v>133</v>
      </c>
      <c r="B25" s="77" t="s">
        <v>1130</v>
      </c>
      <c r="C25" s="77" t="s">
        <v>135</v>
      </c>
      <c r="D25" s="77" t="s">
        <v>1131</v>
      </c>
      <c r="E25" s="77" t="s">
        <v>137</v>
      </c>
      <c r="F25" s="77" t="s">
        <v>1132</v>
      </c>
      <c r="G25" s="77" t="s">
        <v>139</v>
      </c>
      <c r="H25" s="77" t="s">
        <v>1133</v>
      </c>
      <c r="I25" s="77" t="s">
        <v>141</v>
      </c>
      <c r="J25" s="77" t="s">
        <v>1134</v>
      </c>
      <c r="K25" s="77" t="s">
        <v>143</v>
      </c>
      <c r="L25" s="77" t="s">
        <v>1135</v>
      </c>
      <c r="M25" s="20" t="s">
        <v>153</v>
      </c>
    </row>
    <row r="26" ht="21.0" customHeight="true">
      <c r="A26" s="77" t="s">
        <v>145</v>
      </c>
      <c r="B26" s="77" t="s">
        <v>1136</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1102</v>
      </c>
      <c r="L27" s="32" t="s">
        <v>153</v>
      </c>
      <c r="M27" s="32" t="s">
        <v>153</v>
      </c>
    </row>
    <row r="28" ht="21.0" customHeight="true">
      <c r="A28" s="24" t="s">
        <v>23</v>
      </c>
      <c r="B28" s="24" t="s">
        <v>153</v>
      </c>
      <c r="C28" s="24" t="s">
        <v>153</v>
      </c>
      <c r="D28" s="77" t="s">
        <v>1103</v>
      </c>
      <c r="E28" s="20" t="s">
        <v>153</v>
      </c>
      <c r="F28" s="24" t="s">
        <v>47</v>
      </c>
      <c r="G28" s="24" t="s">
        <v>153</v>
      </c>
      <c r="H28" s="24" t="s">
        <v>153</v>
      </c>
      <c r="I28" s="24" t="s">
        <v>153</v>
      </c>
      <c r="J28" s="24" t="s">
        <v>153</v>
      </c>
      <c r="K28" s="77" t="s">
        <v>591</v>
      </c>
      <c r="L28" s="32" t="s">
        <v>153</v>
      </c>
      <c r="M28" s="32" t="s">
        <v>153</v>
      </c>
    </row>
    <row r="29" ht="21.0" customHeight="true">
      <c r="A29" s="24" t="s">
        <v>25</v>
      </c>
      <c r="B29" s="24" t="s">
        <v>153</v>
      </c>
      <c r="C29" s="24" t="s">
        <v>153</v>
      </c>
      <c r="D29" s="77" t="s">
        <v>1100</v>
      </c>
      <c r="E29" s="20" t="s">
        <v>153</v>
      </c>
      <c r="F29" s="24" t="s">
        <v>48</v>
      </c>
      <c r="G29" s="24" t="s">
        <v>153</v>
      </c>
      <c r="H29" s="24" t="s">
        <v>153</v>
      </c>
      <c r="I29" s="24" t="s">
        <v>153</v>
      </c>
      <c r="J29" s="24" t="s">
        <v>153</v>
      </c>
      <c r="K29" s="77" t="s">
        <v>1104</v>
      </c>
      <c r="L29" s="32" t="s">
        <v>153</v>
      </c>
      <c r="M29" s="32" t="s">
        <v>153</v>
      </c>
    </row>
    <row r="30" ht="21.0" customHeight="true">
      <c r="A30" s="24" t="s">
        <v>27</v>
      </c>
      <c r="B30" s="24" t="s">
        <v>153</v>
      </c>
      <c r="C30" s="24" t="s">
        <v>153</v>
      </c>
      <c r="D30" s="77" t="s">
        <v>1103</v>
      </c>
      <c r="E30" s="20" t="s">
        <v>153</v>
      </c>
      <c r="F30" s="24" t="s">
        <v>49</v>
      </c>
      <c r="G30" s="24" t="s">
        <v>153</v>
      </c>
      <c r="H30" s="24" t="s">
        <v>153</v>
      </c>
      <c r="I30" s="24" t="s">
        <v>153</v>
      </c>
      <c r="J30" s="24" t="s">
        <v>153</v>
      </c>
      <c r="K30" s="77" t="s">
        <v>591</v>
      </c>
      <c r="L30" s="32" t="s">
        <v>153</v>
      </c>
      <c r="M30" s="32" t="s">
        <v>153</v>
      </c>
    </row>
    <row r="31" ht="21.0" customHeight="true">
      <c r="A31" s="24" t="s">
        <v>29</v>
      </c>
      <c r="B31" s="24" t="s">
        <v>153</v>
      </c>
      <c r="C31" s="24" t="s">
        <v>153</v>
      </c>
      <c r="D31" s="77" t="s">
        <v>1100</v>
      </c>
      <c r="E31" s="20" t="s">
        <v>153</v>
      </c>
      <c r="F31" s="24" t="s">
        <v>50</v>
      </c>
      <c r="G31" s="24" t="s">
        <v>153</v>
      </c>
      <c r="H31" s="24" t="s">
        <v>153</v>
      </c>
      <c r="I31" s="24" t="s">
        <v>153</v>
      </c>
      <c r="J31" s="24" t="s">
        <v>153</v>
      </c>
      <c r="K31" s="77" t="s">
        <v>1104</v>
      </c>
      <c r="L31" s="32" t="s">
        <v>153</v>
      </c>
      <c r="M31" s="32" t="s">
        <v>153</v>
      </c>
    </row>
    <row r="32" ht="21.0" customHeight="true">
      <c r="A32" s="24" t="s">
        <v>51</v>
      </c>
      <c r="B32" s="24" t="s">
        <v>153</v>
      </c>
      <c r="C32" s="77" t="s">
        <v>1105</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1137</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192</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156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1138</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159</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1139</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1140</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156</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156</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1141</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55</v>
      </c>
      <c r="E21" s="77" t="s">
        <v>83</v>
      </c>
      <c r="F21" s="77" t="s">
        <v>1146</v>
      </c>
      <c r="G21" s="77" t="s">
        <v>85</v>
      </c>
      <c r="H21" s="77" t="s">
        <v>1147</v>
      </c>
      <c r="I21" s="77" t="s">
        <v>87</v>
      </c>
      <c r="J21" s="77" t="s">
        <v>1147</v>
      </c>
      <c r="K21" s="77" t="s">
        <v>95</v>
      </c>
      <c r="L21" s="77" t="s">
        <v>1147</v>
      </c>
      <c r="M21" s="20" t="s">
        <v>153</v>
      </c>
    </row>
    <row r="22" ht="21.0" customHeight="true">
      <c r="A22" s="77" t="s">
        <v>97</v>
      </c>
      <c r="B22" s="77" t="s">
        <v>1148</v>
      </c>
      <c r="C22" s="77" t="s">
        <v>99</v>
      </c>
      <c r="D22" s="77" t="s">
        <v>1148</v>
      </c>
      <c r="E22" s="77" t="s">
        <v>101</v>
      </c>
      <c r="F22" s="77" t="s">
        <v>1149</v>
      </c>
      <c r="G22" s="77" t="s">
        <v>103</v>
      </c>
      <c r="H22" s="77" t="s">
        <v>1150</v>
      </c>
      <c r="I22" s="77" t="s">
        <v>105</v>
      </c>
      <c r="J22" s="77" t="s">
        <v>1150</v>
      </c>
      <c r="K22" s="77" t="s">
        <v>107</v>
      </c>
      <c r="L22" s="77" t="s">
        <v>1150</v>
      </c>
      <c r="M22" s="20" t="s">
        <v>153</v>
      </c>
    </row>
    <row r="23" ht="21.0" customHeight="true">
      <c r="A23" s="77" t="s">
        <v>109</v>
      </c>
      <c r="B23" s="77" t="s">
        <v>1150</v>
      </c>
      <c r="C23" s="77" t="s">
        <v>111</v>
      </c>
      <c r="D23" s="77" t="s">
        <v>1150</v>
      </c>
      <c r="E23" s="77" t="s">
        <v>113</v>
      </c>
      <c r="F23" s="77" t="s">
        <v>1151</v>
      </c>
      <c r="G23" s="77" t="s">
        <v>115</v>
      </c>
      <c r="H23" s="77" t="s">
        <v>1152</v>
      </c>
      <c r="I23" s="77" t="s">
        <v>117</v>
      </c>
      <c r="J23" s="77" t="s">
        <v>1152</v>
      </c>
      <c r="K23" s="77" t="s">
        <v>119</v>
      </c>
      <c r="L23" s="77" t="s">
        <v>1151</v>
      </c>
      <c r="M23" s="20" t="s">
        <v>153</v>
      </c>
    </row>
    <row r="24" ht="21.0" customHeight="true">
      <c r="A24" s="77" t="s">
        <v>121</v>
      </c>
      <c r="B24" s="77" t="s">
        <v>1151</v>
      </c>
      <c r="C24" s="77" t="s">
        <v>123</v>
      </c>
      <c r="D24" s="77" t="s">
        <v>1151</v>
      </c>
      <c r="E24" s="77" t="s">
        <v>125</v>
      </c>
      <c r="F24" s="77" t="s">
        <v>1001</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1142</v>
      </c>
      <c r="L27" s="32" t="s">
        <v>153</v>
      </c>
      <c r="M27" s="32" t="s">
        <v>153</v>
      </c>
    </row>
    <row r="28" ht="21.0" customHeight="true">
      <c r="A28" s="24" t="s">
        <v>23</v>
      </c>
      <c r="B28" s="24" t="s">
        <v>153</v>
      </c>
      <c r="C28" s="24" t="s">
        <v>153</v>
      </c>
      <c r="D28" s="77" t="s">
        <v>1143</v>
      </c>
      <c r="E28" s="20" t="s">
        <v>153</v>
      </c>
      <c r="F28" s="24" t="s">
        <v>47</v>
      </c>
      <c r="G28" s="24" t="s">
        <v>153</v>
      </c>
      <c r="H28" s="24" t="s">
        <v>153</v>
      </c>
      <c r="I28" s="24" t="s">
        <v>153</v>
      </c>
      <c r="J28" s="24" t="s">
        <v>153</v>
      </c>
      <c r="K28" s="77" t="s">
        <v>452</v>
      </c>
      <c r="L28" s="32" t="s">
        <v>153</v>
      </c>
      <c r="M28" s="32" t="s">
        <v>153</v>
      </c>
    </row>
    <row r="29" ht="21.0" customHeight="true">
      <c r="A29" s="24" t="s">
        <v>25</v>
      </c>
      <c r="B29" s="24" t="s">
        <v>153</v>
      </c>
      <c r="C29" s="24" t="s">
        <v>153</v>
      </c>
      <c r="D29" s="77" t="s">
        <v>156</v>
      </c>
      <c r="E29" s="20" t="s">
        <v>153</v>
      </c>
      <c r="F29" s="24" t="s">
        <v>48</v>
      </c>
      <c r="G29" s="24" t="s">
        <v>153</v>
      </c>
      <c r="H29" s="24" t="s">
        <v>153</v>
      </c>
      <c r="I29" s="24" t="s">
        <v>153</v>
      </c>
      <c r="J29" s="24" t="s">
        <v>153</v>
      </c>
      <c r="K29" s="77" t="s">
        <v>1144</v>
      </c>
      <c r="L29" s="32" t="s">
        <v>153</v>
      </c>
      <c r="M29" s="32" t="s">
        <v>153</v>
      </c>
    </row>
    <row r="30" ht="21.0" customHeight="true">
      <c r="A30" s="24" t="s">
        <v>27</v>
      </c>
      <c r="B30" s="24" t="s">
        <v>153</v>
      </c>
      <c r="C30" s="24" t="s">
        <v>153</v>
      </c>
      <c r="D30" s="77" t="s">
        <v>1143</v>
      </c>
      <c r="E30" s="20" t="s">
        <v>153</v>
      </c>
      <c r="F30" s="24" t="s">
        <v>49</v>
      </c>
      <c r="G30" s="24" t="s">
        <v>153</v>
      </c>
      <c r="H30" s="24" t="s">
        <v>153</v>
      </c>
      <c r="I30" s="24" t="s">
        <v>153</v>
      </c>
      <c r="J30" s="24" t="s">
        <v>153</v>
      </c>
      <c r="K30" s="77" t="s">
        <v>452</v>
      </c>
      <c r="L30" s="32" t="s">
        <v>153</v>
      </c>
      <c r="M30" s="32" t="s">
        <v>153</v>
      </c>
    </row>
    <row r="31" ht="21.0" customHeight="true">
      <c r="A31" s="24" t="s">
        <v>29</v>
      </c>
      <c r="B31" s="24" t="s">
        <v>153</v>
      </c>
      <c r="C31" s="24" t="s">
        <v>153</v>
      </c>
      <c r="D31" s="77" t="s">
        <v>156</v>
      </c>
      <c r="E31" s="20" t="s">
        <v>153</v>
      </c>
      <c r="F31" s="24" t="s">
        <v>50</v>
      </c>
      <c r="G31" s="24" t="s">
        <v>153</v>
      </c>
      <c r="H31" s="24" t="s">
        <v>153</v>
      </c>
      <c r="I31" s="24" t="s">
        <v>153</v>
      </c>
      <c r="J31" s="24" t="s">
        <v>153</v>
      </c>
      <c r="K31" s="77" t="s">
        <v>1144</v>
      </c>
      <c r="L31" s="32" t="s">
        <v>153</v>
      </c>
      <c r="M31" s="32" t="s">
        <v>153</v>
      </c>
    </row>
    <row r="32" ht="21.0" customHeight="true">
      <c r="A32" s="24" t="s">
        <v>51</v>
      </c>
      <c r="B32" s="24" t="s">
        <v>153</v>
      </c>
      <c r="C32" s="77" t="s">
        <v>1145</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1153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175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1154</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177</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1155</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349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159</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1156</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1157</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177</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177</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1158</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55</v>
      </c>
      <c r="E21" s="77" t="s">
        <v>83</v>
      </c>
      <c r="F21" s="77" t="s">
        <v>827</v>
      </c>
      <c r="G21" s="77" t="s">
        <v>85</v>
      </c>
      <c r="H21" s="77" t="s">
        <v>1162</v>
      </c>
      <c r="I21" s="77" t="s">
        <v>87</v>
      </c>
      <c r="J21" s="77" t="s">
        <v>1163</v>
      </c>
      <c r="K21" s="77" t="s">
        <v>95</v>
      </c>
      <c r="L21" s="77" t="s">
        <v>1163</v>
      </c>
      <c r="M21" s="20" t="s">
        <v>153</v>
      </c>
    </row>
    <row r="22" ht="21.0" customHeight="true">
      <c r="A22" s="77" t="s">
        <v>97</v>
      </c>
      <c r="B22" s="77" t="s">
        <v>1163</v>
      </c>
      <c r="C22" s="77" t="s">
        <v>99</v>
      </c>
      <c r="D22" s="77" t="s">
        <v>1164</v>
      </c>
      <c r="E22" s="77" t="s">
        <v>101</v>
      </c>
      <c r="F22" s="77" t="s">
        <v>1165</v>
      </c>
      <c r="G22" s="77" t="s">
        <v>103</v>
      </c>
      <c r="H22" s="77" t="s">
        <v>1164</v>
      </c>
      <c r="I22" s="77" t="s">
        <v>105</v>
      </c>
      <c r="J22" s="77" t="s">
        <v>1164</v>
      </c>
      <c r="K22" s="77" t="s">
        <v>107</v>
      </c>
      <c r="L22" s="77" t="s">
        <v>1165</v>
      </c>
      <c r="M22" s="20" t="s">
        <v>153</v>
      </c>
    </row>
    <row r="23" ht="21.0" customHeight="true">
      <c r="A23" s="77" t="s">
        <v>109</v>
      </c>
      <c r="B23" s="77" t="s">
        <v>1165</v>
      </c>
      <c r="C23" s="77" t="s">
        <v>111</v>
      </c>
      <c r="D23" s="77" t="s">
        <v>1165</v>
      </c>
      <c r="E23" s="77" t="s">
        <v>113</v>
      </c>
      <c r="F23" s="77" t="s">
        <v>1165</v>
      </c>
      <c r="G23" s="77" t="s">
        <v>115</v>
      </c>
      <c r="H23" s="77" t="s">
        <v>1165</v>
      </c>
      <c r="I23" s="77" t="s">
        <v>117</v>
      </c>
      <c r="J23" s="77" t="s">
        <v>1165</v>
      </c>
      <c r="K23" s="77" t="s">
        <v>119</v>
      </c>
      <c r="L23" s="77" t="s">
        <v>1165</v>
      </c>
      <c r="M23" s="20" t="s">
        <v>153</v>
      </c>
    </row>
    <row r="24" ht="21.0" customHeight="true">
      <c r="A24" s="77" t="s">
        <v>121</v>
      </c>
      <c r="B24" s="77" t="s">
        <v>1165</v>
      </c>
      <c r="C24" s="77" t="s">
        <v>123</v>
      </c>
      <c r="D24" s="77" t="s">
        <v>1165</v>
      </c>
      <c r="E24" s="77" t="s">
        <v>125</v>
      </c>
      <c r="F24" s="77" t="s">
        <v>1165</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1159</v>
      </c>
      <c r="L27" s="32" t="s">
        <v>153</v>
      </c>
      <c r="M27" s="32" t="s">
        <v>153</v>
      </c>
    </row>
    <row r="28" ht="21.0" customHeight="true">
      <c r="A28" s="24" t="s">
        <v>23</v>
      </c>
      <c r="B28" s="24" t="s">
        <v>153</v>
      </c>
      <c r="C28" s="24" t="s">
        <v>153</v>
      </c>
      <c r="D28" s="77" t="s">
        <v>1160</v>
      </c>
      <c r="E28" s="20" t="s">
        <v>153</v>
      </c>
      <c r="F28" s="24" t="s">
        <v>47</v>
      </c>
      <c r="G28" s="24" t="s">
        <v>153</v>
      </c>
      <c r="H28" s="24" t="s">
        <v>153</v>
      </c>
      <c r="I28" s="24" t="s">
        <v>153</v>
      </c>
      <c r="J28" s="24" t="s">
        <v>153</v>
      </c>
      <c r="K28" s="77" t="s">
        <v>186</v>
      </c>
      <c r="L28" s="32" t="s">
        <v>153</v>
      </c>
      <c r="M28" s="32" t="s">
        <v>153</v>
      </c>
    </row>
    <row r="29" ht="21.0" customHeight="true">
      <c r="A29" s="24" t="s">
        <v>25</v>
      </c>
      <c r="B29" s="24" t="s">
        <v>153</v>
      </c>
      <c r="C29" s="24" t="s">
        <v>153</v>
      </c>
      <c r="D29" s="77" t="s">
        <v>177</v>
      </c>
      <c r="E29" s="20" t="s">
        <v>153</v>
      </c>
      <c r="F29" s="24" t="s">
        <v>48</v>
      </c>
      <c r="G29" s="24" t="s">
        <v>153</v>
      </c>
      <c r="H29" s="24" t="s">
        <v>153</v>
      </c>
      <c r="I29" s="24" t="s">
        <v>153</v>
      </c>
      <c r="J29" s="24" t="s">
        <v>153</v>
      </c>
      <c r="K29" s="77" t="s">
        <v>702</v>
      </c>
      <c r="L29" s="32" t="s">
        <v>153</v>
      </c>
      <c r="M29" s="32" t="s">
        <v>153</v>
      </c>
    </row>
    <row r="30" ht="21.0" customHeight="true">
      <c r="A30" s="24" t="s">
        <v>27</v>
      </c>
      <c r="B30" s="24" t="s">
        <v>153</v>
      </c>
      <c r="C30" s="24" t="s">
        <v>153</v>
      </c>
      <c r="D30" s="77" t="s">
        <v>1160</v>
      </c>
      <c r="E30" s="20" t="s">
        <v>153</v>
      </c>
      <c r="F30" s="24" t="s">
        <v>49</v>
      </c>
      <c r="G30" s="24" t="s">
        <v>153</v>
      </c>
      <c r="H30" s="24" t="s">
        <v>153</v>
      </c>
      <c r="I30" s="24" t="s">
        <v>153</v>
      </c>
      <c r="J30" s="24" t="s">
        <v>153</v>
      </c>
      <c r="K30" s="77" t="s">
        <v>186</v>
      </c>
      <c r="L30" s="32" t="s">
        <v>153</v>
      </c>
      <c r="M30" s="32" t="s">
        <v>153</v>
      </c>
    </row>
    <row r="31" ht="21.0" customHeight="true">
      <c r="A31" s="24" t="s">
        <v>29</v>
      </c>
      <c r="B31" s="24" t="s">
        <v>153</v>
      </c>
      <c r="C31" s="24" t="s">
        <v>153</v>
      </c>
      <c r="D31" s="77" t="s">
        <v>177</v>
      </c>
      <c r="E31" s="20" t="s">
        <v>153</v>
      </c>
      <c r="F31" s="24" t="s">
        <v>50</v>
      </c>
      <c r="G31" s="24" t="s">
        <v>153</v>
      </c>
      <c r="H31" s="24" t="s">
        <v>153</v>
      </c>
      <c r="I31" s="24" t="s">
        <v>153</v>
      </c>
      <c r="J31" s="24" t="s">
        <v>153</v>
      </c>
      <c r="K31" s="77" t="s">
        <v>702</v>
      </c>
      <c r="L31" s="32" t="s">
        <v>153</v>
      </c>
      <c r="M31" s="32" t="s">
        <v>153</v>
      </c>
    </row>
    <row r="32" ht="21.0" customHeight="true">
      <c r="A32" s="24" t="s">
        <v>51</v>
      </c>
      <c r="B32" s="24" t="s">
        <v>153</v>
      </c>
      <c r="C32" s="77" t="s">
        <v>1161</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1166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210</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816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694</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1167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195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1168</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1169</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694</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694</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1170</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1174</v>
      </c>
      <c r="E21" s="77" t="s">
        <v>83</v>
      </c>
      <c r="F21" s="77" t="s">
        <v>1175</v>
      </c>
      <c r="G21" s="77" t="s">
        <v>85</v>
      </c>
      <c r="H21" s="77" t="s">
        <v>1176</v>
      </c>
      <c r="I21" s="77" t="s">
        <v>87</v>
      </c>
      <c r="J21" s="77" t="s">
        <v>1177</v>
      </c>
      <c r="K21" s="77" t="s">
        <v>95</v>
      </c>
      <c r="L21" s="77" t="s">
        <v>1178</v>
      </c>
      <c r="M21" s="20" t="s">
        <v>153</v>
      </c>
    </row>
    <row r="22" ht="21.0" customHeight="true">
      <c r="A22" s="77" t="s">
        <v>97</v>
      </c>
      <c r="B22" s="77" t="s">
        <v>951</v>
      </c>
      <c r="C22" s="77" t="s">
        <v>99</v>
      </c>
      <c r="D22" s="77" t="s">
        <v>1179</v>
      </c>
      <c r="E22" s="77" t="s">
        <v>101</v>
      </c>
      <c r="F22" s="77" t="s">
        <v>1180</v>
      </c>
      <c r="G22" s="77" t="s">
        <v>103</v>
      </c>
      <c r="H22" s="77" t="s">
        <v>1181</v>
      </c>
      <c r="I22" s="77" t="s">
        <v>105</v>
      </c>
      <c r="J22" s="77" t="s">
        <v>1181</v>
      </c>
      <c r="K22" s="77" t="s">
        <v>107</v>
      </c>
      <c r="L22" s="77" t="s">
        <v>1181</v>
      </c>
      <c r="M22" s="20" t="s">
        <v>153</v>
      </c>
    </row>
    <row r="23" ht="21.0" customHeight="true">
      <c r="A23" s="77" t="s">
        <v>109</v>
      </c>
      <c r="B23" s="77" t="s">
        <v>1181</v>
      </c>
      <c r="C23" s="77" t="s">
        <v>111</v>
      </c>
      <c r="D23" s="77" t="s">
        <v>1181</v>
      </c>
      <c r="E23" s="77" t="s">
        <v>113</v>
      </c>
      <c r="F23" s="77" t="s">
        <v>1181</v>
      </c>
      <c r="G23" s="77" t="s">
        <v>115</v>
      </c>
      <c r="H23" s="77" t="s">
        <v>1181</v>
      </c>
      <c r="I23" s="77" t="s">
        <v>117</v>
      </c>
      <c r="J23" s="77" t="s">
        <v>1181</v>
      </c>
      <c r="K23" s="77" t="s">
        <v>119</v>
      </c>
      <c r="L23" s="77" t="s">
        <v>1181</v>
      </c>
      <c r="M23" s="20" t="s">
        <v>153</v>
      </c>
    </row>
    <row r="24" ht="21.0" customHeight="true">
      <c r="A24" s="77" t="s">
        <v>121</v>
      </c>
      <c r="B24" s="77" t="s">
        <v>1181</v>
      </c>
      <c r="C24" s="77" t="s">
        <v>123</v>
      </c>
      <c r="D24" s="77" t="s">
        <v>1181</v>
      </c>
      <c r="E24" s="77" t="s">
        <v>125</v>
      </c>
      <c r="F24" s="77" t="s">
        <v>1181</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1171</v>
      </c>
      <c r="L27" s="32" t="s">
        <v>153</v>
      </c>
      <c r="M27" s="32" t="s">
        <v>153</v>
      </c>
    </row>
    <row r="28" ht="21.0" customHeight="true">
      <c r="A28" s="24" t="s">
        <v>23</v>
      </c>
      <c r="B28" s="24" t="s">
        <v>153</v>
      </c>
      <c r="C28" s="24" t="s">
        <v>153</v>
      </c>
      <c r="D28" s="77" t="s">
        <v>1172</v>
      </c>
      <c r="E28" s="20" t="s">
        <v>153</v>
      </c>
      <c r="F28" s="24" t="s">
        <v>47</v>
      </c>
      <c r="G28" s="24" t="s">
        <v>153</v>
      </c>
      <c r="H28" s="24" t="s">
        <v>153</v>
      </c>
      <c r="I28" s="24" t="s">
        <v>153</v>
      </c>
      <c r="J28" s="24" t="s">
        <v>153</v>
      </c>
      <c r="K28" s="77" t="s">
        <v>186</v>
      </c>
      <c r="L28" s="32" t="s">
        <v>153</v>
      </c>
      <c r="M28" s="32" t="s">
        <v>153</v>
      </c>
    </row>
    <row r="29" ht="21.0" customHeight="true">
      <c r="A29" s="24" t="s">
        <v>25</v>
      </c>
      <c r="B29" s="24" t="s">
        <v>153</v>
      </c>
      <c r="C29" s="24" t="s">
        <v>153</v>
      </c>
      <c r="D29" s="77" t="s">
        <v>694</v>
      </c>
      <c r="E29" s="20" t="s">
        <v>153</v>
      </c>
      <c r="F29" s="24" t="s">
        <v>48</v>
      </c>
      <c r="G29" s="24" t="s">
        <v>153</v>
      </c>
      <c r="H29" s="24" t="s">
        <v>153</v>
      </c>
      <c r="I29" s="24" t="s">
        <v>153</v>
      </c>
      <c r="J29" s="24" t="s">
        <v>153</v>
      </c>
      <c r="K29" s="77" t="s">
        <v>702</v>
      </c>
      <c r="L29" s="32" t="s">
        <v>153</v>
      </c>
      <c r="M29" s="32" t="s">
        <v>153</v>
      </c>
    </row>
    <row r="30" ht="21.0" customHeight="true">
      <c r="A30" s="24" t="s">
        <v>27</v>
      </c>
      <c r="B30" s="24" t="s">
        <v>153</v>
      </c>
      <c r="C30" s="24" t="s">
        <v>153</v>
      </c>
      <c r="D30" s="77" t="s">
        <v>1172</v>
      </c>
      <c r="E30" s="20" t="s">
        <v>153</v>
      </c>
      <c r="F30" s="24" t="s">
        <v>49</v>
      </c>
      <c r="G30" s="24" t="s">
        <v>153</v>
      </c>
      <c r="H30" s="24" t="s">
        <v>153</v>
      </c>
      <c r="I30" s="24" t="s">
        <v>153</v>
      </c>
      <c r="J30" s="24" t="s">
        <v>153</v>
      </c>
      <c r="K30" s="77" t="s">
        <v>186</v>
      </c>
      <c r="L30" s="32" t="s">
        <v>153</v>
      </c>
      <c r="M30" s="32" t="s">
        <v>153</v>
      </c>
    </row>
    <row r="31" ht="21.0" customHeight="true">
      <c r="A31" s="24" t="s">
        <v>29</v>
      </c>
      <c r="B31" s="24" t="s">
        <v>153</v>
      </c>
      <c r="C31" s="24" t="s">
        <v>153</v>
      </c>
      <c r="D31" s="77" t="s">
        <v>694</v>
      </c>
      <c r="E31" s="20" t="s">
        <v>153</v>
      </c>
      <c r="F31" s="24" t="s">
        <v>50</v>
      </c>
      <c r="G31" s="24" t="s">
        <v>153</v>
      </c>
      <c r="H31" s="24" t="s">
        <v>153</v>
      </c>
      <c r="I31" s="24" t="s">
        <v>153</v>
      </c>
      <c r="J31" s="24" t="s">
        <v>153</v>
      </c>
      <c r="K31" s="77" t="s">
        <v>702</v>
      </c>
      <c r="L31" s="32" t="s">
        <v>153</v>
      </c>
      <c r="M31" s="32" t="s">
        <v>153</v>
      </c>
    </row>
    <row r="32" ht="21.0" customHeight="true">
      <c r="A32" s="24" t="s">
        <v>51</v>
      </c>
      <c r="B32" s="24" t="s">
        <v>153</v>
      </c>
      <c r="C32" s="77" t="s">
        <v>1173</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1182</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693</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971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1183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1184</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1185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1186</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1187</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1188</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971</v>
      </c>
      <c r="H17" s="77" t="s">
        <v>395</v>
      </c>
      <c r="I17" s="77" t="s">
        <v>395</v>
      </c>
      <c r="J17" s="77" t="s">
        <v>395</v>
      </c>
      <c r="K17" s="77" t="s">
        <v>88</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1189</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55</v>
      </c>
      <c r="E21" s="77" t="s">
        <v>83</v>
      </c>
      <c r="F21" s="77" t="s">
        <v>55</v>
      </c>
      <c r="G21" s="77" t="s">
        <v>85</v>
      </c>
      <c r="H21" s="77" t="s">
        <v>1194</v>
      </c>
      <c r="I21" s="77" t="s">
        <v>87</v>
      </c>
      <c r="J21" s="77" t="s">
        <v>1195</v>
      </c>
      <c r="K21" s="77" t="s">
        <v>95</v>
      </c>
      <c r="L21" s="77" t="s">
        <v>1196</v>
      </c>
      <c r="M21" s="20" t="s">
        <v>153</v>
      </c>
    </row>
    <row r="22" ht="21.0" customHeight="true">
      <c r="A22" s="77" t="s">
        <v>97</v>
      </c>
      <c r="B22" s="77" t="s">
        <v>1196</v>
      </c>
      <c r="C22" s="77" t="s">
        <v>99</v>
      </c>
      <c r="D22" s="77" t="s">
        <v>1196</v>
      </c>
      <c r="E22" s="77" t="s">
        <v>101</v>
      </c>
      <c r="F22" s="77" t="s">
        <v>1196</v>
      </c>
      <c r="G22" s="77" t="s">
        <v>103</v>
      </c>
      <c r="H22" s="77" t="s">
        <v>1196</v>
      </c>
      <c r="I22" s="77" t="s">
        <v>105</v>
      </c>
      <c r="J22" s="77" t="s">
        <v>1196</v>
      </c>
      <c r="K22" s="77" t="s">
        <v>107</v>
      </c>
      <c r="L22" s="77" t="s">
        <v>1196</v>
      </c>
      <c r="M22" s="20" t="s">
        <v>153</v>
      </c>
    </row>
    <row r="23" ht="21.0" customHeight="true">
      <c r="A23" s="77" t="s">
        <v>109</v>
      </c>
      <c r="B23" s="77" t="s">
        <v>1196</v>
      </c>
      <c r="C23" s="77" t="s">
        <v>111</v>
      </c>
      <c r="D23" s="77" t="s">
        <v>1196</v>
      </c>
      <c r="E23" s="77" t="s">
        <v>113</v>
      </c>
      <c r="F23" s="77" t="s">
        <v>1196</v>
      </c>
      <c r="G23" s="77" t="s">
        <v>115</v>
      </c>
      <c r="H23" s="77" t="s">
        <v>1196</v>
      </c>
      <c r="I23" s="77" t="s">
        <v>117</v>
      </c>
      <c r="J23" s="77" t="s">
        <v>1196</v>
      </c>
      <c r="K23" s="77" t="s">
        <v>119</v>
      </c>
      <c r="L23" s="77" t="s">
        <v>1196</v>
      </c>
      <c r="M23" s="20" t="s">
        <v>153</v>
      </c>
    </row>
    <row r="24" ht="21.0" customHeight="true">
      <c r="A24" s="77" t="s">
        <v>121</v>
      </c>
      <c r="B24" s="77" t="s">
        <v>1196</v>
      </c>
      <c r="C24" s="77" t="s">
        <v>123</v>
      </c>
      <c r="D24" s="77" t="s">
        <v>1196</v>
      </c>
      <c r="E24" s="77" t="s">
        <v>125</v>
      </c>
      <c r="F24" s="77" t="s">
        <v>1196</v>
      </c>
      <c r="G24" s="77" t="s">
        <v>127</v>
      </c>
      <c r="H24" s="77" t="s">
        <v>1196</v>
      </c>
      <c r="I24" s="77" t="s">
        <v>129</v>
      </c>
      <c r="J24" s="77" t="s">
        <v>1196</v>
      </c>
      <c r="K24" s="77" t="s">
        <v>131</v>
      </c>
      <c r="L24" s="77" t="s">
        <v>1196</v>
      </c>
      <c r="M24" s="20" t="s">
        <v>153</v>
      </c>
    </row>
    <row r="25" ht="21.0" customHeight="true">
      <c r="A25" s="77" t="s">
        <v>133</v>
      </c>
      <c r="B25" s="77" t="s">
        <v>1196</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452</v>
      </c>
      <c r="L27" s="32" t="s">
        <v>153</v>
      </c>
      <c r="M27" s="32" t="s">
        <v>153</v>
      </c>
    </row>
    <row r="28" ht="21.0" customHeight="true">
      <c r="A28" s="24" t="s">
        <v>23</v>
      </c>
      <c r="B28" s="24" t="s">
        <v>153</v>
      </c>
      <c r="C28" s="24" t="s">
        <v>153</v>
      </c>
      <c r="D28" s="77" t="s">
        <v>1190</v>
      </c>
      <c r="E28" s="20" t="s">
        <v>153</v>
      </c>
      <c r="F28" s="24" t="s">
        <v>47</v>
      </c>
      <c r="G28" s="24" t="s">
        <v>153</v>
      </c>
      <c r="H28" s="24" t="s">
        <v>153</v>
      </c>
      <c r="I28" s="24" t="s">
        <v>153</v>
      </c>
      <c r="J28" s="24" t="s">
        <v>153</v>
      </c>
      <c r="K28" s="77" t="s">
        <v>1191</v>
      </c>
      <c r="L28" s="32" t="s">
        <v>153</v>
      </c>
      <c r="M28" s="32" t="s">
        <v>153</v>
      </c>
    </row>
    <row r="29" ht="21.0" customHeight="true">
      <c r="A29" s="24" t="s">
        <v>25</v>
      </c>
      <c r="B29" s="24" t="s">
        <v>153</v>
      </c>
      <c r="C29" s="24" t="s">
        <v>153</v>
      </c>
      <c r="D29" s="77" t="s">
        <v>1188</v>
      </c>
      <c r="E29" s="20" t="s">
        <v>153</v>
      </c>
      <c r="F29" s="24" t="s">
        <v>48</v>
      </c>
      <c r="G29" s="24" t="s">
        <v>153</v>
      </c>
      <c r="H29" s="24" t="s">
        <v>153</v>
      </c>
      <c r="I29" s="24" t="s">
        <v>153</v>
      </c>
      <c r="J29" s="24" t="s">
        <v>153</v>
      </c>
      <c r="K29" s="77" t="s">
        <v>1192</v>
      </c>
      <c r="L29" s="32" t="s">
        <v>153</v>
      </c>
      <c r="M29" s="32" t="s">
        <v>153</v>
      </c>
    </row>
    <row r="30" ht="21.0" customHeight="true">
      <c r="A30" s="24" t="s">
        <v>27</v>
      </c>
      <c r="B30" s="24" t="s">
        <v>153</v>
      </c>
      <c r="C30" s="24" t="s">
        <v>153</v>
      </c>
      <c r="D30" s="77" t="s">
        <v>1190</v>
      </c>
      <c r="E30" s="20" t="s">
        <v>153</v>
      </c>
      <c r="F30" s="24" t="s">
        <v>49</v>
      </c>
      <c r="G30" s="24" t="s">
        <v>153</v>
      </c>
      <c r="H30" s="24" t="s">
        <v>153</v>
      </c>
      <c r="I30" s="24" t="s">
        <v>153</v>
      </c>
      <c r="J30" s="24" t="s">
        <v>153</v>
      </c>
      <c r="K30" s="77" t="s">
        <v>1191</v>
      </c>
      <c r="L30" s="32" t="s">
        <v>153</v>
      </c>
      <c r="M30" s="32" t="s">
        <v>153</v>
      </c>
    </row>
    <row r="31" ht="21.0" customHeight="true">
      <c r="A31" s="24" t="s">
        <v>29</v>
      </c>
      <c r="B31" s="24" t="s">
        <v>153</v>
      </c>
      <c r="C31" s="24" t="s">
        <v>153</v>
      </c>
      <c r="D31" s="77" t="s">
        <v>1188</v>
      </c>
      <c r="E31" s="20" t="s">
        <v>153</v>
      </c>
      <c r="F31" s="24" t="s">
        <v>50</v>
      </c>
      <c r="G31" s="24" t="s">
        <v>153</v>
      </c>
      <c r="H31" s="24" t="s">
        <v>153</v>
      </c>
      <c r="I31" s="24" t="s">
        <v>153</v>
      </c>
      <c r="J31" s="24" t="s">
        <v>153</v>
      </c>
      <c r="K31" s="77" t="s">
        <v>1192</v>
      </c>
      <c r="L31" s="32" t="s">
        <v>153</v>
      </c>
      <c r="M31" s="32" t="s">
        <v>153</v>
      </c>
    </row>
    <row r="32" ht="21.0" customHeight="true">
      <c r="A32" s="24" t="s">
        <v>51</v>
      </c>
      <c r="B32" s="24" t="s">
        <v>153</v>
      </c>
      <c r="C32" s="77" t="s">
        <v>1193</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1197</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693</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1198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1199</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195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1200</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1201</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1198</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1198</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1202</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1206</v>
      </c>
      <c r="E21" s="77" t="s">
        <v>83</v>
      </c>
      <c r="F21" s="77" t="s">
        <v>1206</v>
      </c>
      <c r="G21" s="77" t="s">
        <v>85</v>
      </c>
      <c r="H21" s="77" t="s">
        <v>1206</v>
      </c>
      <c r="I21" s="77" t="s">
        <v>87</v>
      </c>
      <c r="J21" s="77" t="s">
        <v>1206</v>
      </c>
      <c r="K21" s="77" t="s">
        <v>95</v>
      </c>
      <c r="L21" s="77" t="s">
        <v>1206</v>
      </c>
      <c r="M21" s="20" t="s">
        <v>153</v>
      </c>
    </row>
    <row r="22" ht="21.0" customHeight="true">
      <c r="A22" s="77" t="s">
        <v>97</v>
      </c>
      <c r="B22" s="77" t="s">
        <v>1206</v>
      </c>
      <c r="C22" s="77" t="s">
        <v>99</v>
      </c>
      <c r="D22" s="77" t="s">
        <v>1206</v>
      </c>
      <c r="E22" s="77" t="s">
        <v>101</v>
      </c>
      <c r="F22" s="77" t="s">
        <v>1206</v>
      </c>
      <c r="G22" s="77" t="s">
        <v>103</v>
      </c>
      <c r="H22" s="77" t="s">
        <v>1206</v>
      </c>
      <c r="I22" s="77" t="s">
        <v>105</v>
      </c>
      <c r="J22" s="77" t="s">
        <v>1206</v>
      </c>
      <c r="K22" s="77" t="s">
        <v>107</v>
      </c>
      <c r="L22" s="77" t="s">
        <v>1207</v>
      </c>
      <c r="M22" s="20" t="s">
        <v>153</v>
      </c>
    </row>
    <row r="23" ht="21.0" customHeight="true">
      <c r="A23" s="77" t="s">
        <v>109</v>
      </c>
      <c r="B23" s="77" t="s">
        <v>1207</v>
      </c>
      <c r="C23" s="77" t="s">
        <v>111</v>
      </c>
      <c r="D23" s="77" t="s">
        <v>1207</v>
      </c>
      <c r="E23" s="77" t="s">
        <v>113</v>
      </c>
      <c r="F23" s="77" t="s">
        <v>1207</v>
      </c>
      <c r="G23" s="77" t="s">
        <v>115</v>
      </c>
      <c r="H23" s="77" t="s">
        <v>1207</v>
      </c>
      <c r="I23" s="77" t="s">
        <v>117</v>
      </c>
      <c r="J23" s="77" t="s">
        <v>1207</v>
      </c>
      <c r="K23" s="77" t="s">
        <v>119</v>
      </c>
      <c r="L23" s="77" t="s">
        <v>1207</v>
      </c>
      <c r="M23" s="20" t="s">
        <v>153</v>
      </c>
    </row>
    <row r="24" ht="21.0" customHeight="true">
      <c r="A24" s="77" t="s">
        <v>121</v>
      </c>
      <c r="B24" s="77" t="s">
        <v>1207</v>
      </c>
      <c r="C24" s="77" t="s">
        <v>123</v>
      </c>
      <c r="D24" s="77" t="s">
        <v>1207</v>
      </c>
      <c r="E24" s="77" t="s">
        <v>125</v>
      </c>
      <c r="F24" s="77" t="s">
        <v>1207</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1203</v>
      </c>
      <c r="L27" s="32" t="s">
        <v>153</v>
      </c>
      <c r="M27" s="32" t="s">
        <v>153</v>
      </c>
    </row>
    <row r="28" ht="21.0" customHeight="true">
      <c r="A28" s="24" t="s">
        <v>23</v>
      </c>
      <c r="B28" s="24" t="s">
        <v>153</v>
      </c>
      <c r="C28" s="24" t="s">
        <v>153</v>
      </c>
      <c r="D28" s="77" t="s">
        <v>1076</v>
      </c>
      <c r="E28" s="20" t="s">
        <v>153</v>
      </c>
      <c r="F28" s="24" t="s">
        <v>47</v>
      </c>
      <c r="G28" s="24" t="s">
        <v>153</v>
      </c>
      <c r="H28" s="24" t="s">
        <v>153</v>
      </c>
      <c r="I28" s="24" t="s">
        <v>153</v>
      </c>
      <c r="J28" s="24" t="s">
        <v>153</v>
      </c>
      <c r="K28" s="77" t="s">
        <v>397</v>
      </c>
      <c r="L28" s="32" t="s">
        <v>153</v>
      </c>
      <c r="M28" s="32" t="s">
        <v>153</v>
      </c>
    </row>
    <row r="29" ht="21.0" customHeight="true">
      <c r="A29" s="24" t="s">
        <v>25</v>
      </c>
      <c r="B29" s="24" t="s">
        <v>153</v>
      </c>
      <c r="C29" s="24" t="s">
        <v>153</v>
      </c>
      <c r="D29" s="77" t="s">
        <v>1198</v>
      </c>
      <c r="E29" s="20" t="s">
        <v>153</v>
      </c>
      <c r="F29" s="24" t="s">
        <v>48</v>
      </c>
      <c r="G29" s="24" t="s">
        <v>153</v>
      </c>
      <c r="H29" s="24" t="s">
        <v>153</v>
      </c>
      <c r="I29" s="24" t="s">
        <v>153</v>
      </c>
      <c r="J29" s="24" t="s">
        <v>153</v>
      </c>
      <c r="K29" s="77" t="s">
        <v>1204</v>
      </c>
      <c r="L29" s="32" t="s">
        <v>153</v>
      </c>
      <c r="M29" s="32" t="s">
        <v>153</v>
      </c>
    </row>
    <row r="30" ht="21.0" customHeight="true">
      <c r="A30" s="24" t="s">
        <v>27</v>
      </c>
      <c r="B30" s="24" t="s">
        <v>153</v>
      </c>
      <c r="C30" s="24" t="s">
        <v>153</v>
      </c>
      <c r="D30" s="77" t="s">
        <v>1076</v>
      </c>
      <c r="E30" s="20" t="s">
        <v>153</v>
      </c>
      <c r="F30" s="24" t="s">
        <v>49</v>
      </c>
      <c r="G30" s="24" t="s">
        <v>153</v>
      </c>
      <c r="H30" s="24" t="s">
        <v>153</v>
      </c>
      <c r="I30" s="24" t="s">
        <v>153</v>
      </c>
      <c r="J30" s="24" t="s">
        <v>153</v>
      </c>
      <c r="K30" s="77" t="s">
        <v>397</v>
      </c>
      <c r="L30" s="32" t="s">
        <v>153</v>
      </c>
      <c r="M30" s="32" t="s">
        <v>153</v>
      </c>
    </row>
    <row r="31" ht="21.0" customHeight="true">
      <c r="A31" s="24" t="s">
        <v>29</v>
      </c>
      <c r="B31" s="24" t="s">
        <v>153</v>
      </c>
      <c r="C31" s="24" t="s">
        <v>153</v>
      </c>
      <c r="D31" s="77" t="s">
        <v>1198</v>
      </c>
      <c r="E31" s="20" t="s">
        <v>153</v>
      </c>
      <c r="F31" s="24" t="s">
        <v>50</v>
      </c>
      <c r="G31" s="24" t="s">
        <v>153</v>
      </c>
      <c r="H31" s="24" t="s">
        <v>153</v>
      </c>
      <c r="I31" s="24" t="s">
        <v>153</v>
      </c>
      <c r="J31" s="24" t="s">
        <v>153</v>
      </c>
      <c r="K31" s="77" t="s">
        <v>1204</v>
      </c>
      <c r="L31" s="32" t="s">
        <v>153</v>
      </c>
      <c r="M31" s="32" t="s">
        <v>153</v>
      </c>
    </row>
    <row r="32" ht="21.0" customHeight="true">
      <c r="A32" s="24" t="s">
        <v>51</v>
      </c>
      <c r="B32" s="24" t="s">
        <v>153</v>
      </c>
      <c r="C32" s="77" t="s">
        <v>1205</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1208</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210</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211</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1209</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1210</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179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159</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1211</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1212</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884</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1218</v>
      </c>
      <c r="G17" s="77" t="s">
        <v>1209</v>
      </c>
      <c r="H17" s="77" t="s">
        <v>617</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1213</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55</v>
      </c>
      <c r="E21" s="77" t="s">
        <v>83</v>
      </c>
      <c r="F21" s="77" t="s">
        <v>1219</v>
      </c>
      <c r="G21" s="77" t="s">
        <v>85</v>
      </c>
      <c r="H21" s="77" t="s">
        <v>1219</v>
      </c>
      <c r="I21" s="77" t="s">
        <v>87</v>
      </c>
      <c r="J21" s="77" t="s">
        <v>1219</v>
      </c>
      <c r="K21" s="77" t="s">
        <v>95</v>
      </c>
      <c r="L21" s="77" t="s">
        <v>1220</v>
      </c>
      <c r="M21" s="20" t="s">
        <v>153</v>
      </c>
    </row>
    <row r="22" ht="21.0" customHeight="true">
      <c r="A22" s="77" t="s">
        <v>97</v>
      </c>
      <c r="B22" s="77" t="s">
        <v>1220</v>
      </c>
      <c r="C22" s="77" t="s">
        <v>99</v>
      </c>
      <c r="D22" s="77" t="s">
        <v>1220</v>
      </c>
      <c r="E22" s="77" t="s">
        <v>101</v>
      </c>
      <c r="F22" s="77" t="s">
        <v>1221</v>
      </c>
      <c r="G22" s="77" t="s">
        <v>103</v>
      </c>
      <c r="H22" s="77" t="s">
        <v>1221</v>
      </c>
      <c r="I22" s="77" t="s">
        <v>105</v>
      </c>
      <c r="J22" s="77" t="s">
        <v>1221</v>
      </c>
      <c r="K22" s="77" t="s">
        <v>107</v>
      </c>
      <c r="L22" s="77" t="s">
        <v>1222</v>
      </c>
      <c r="M22" s="20" t="s">
        <v>153</v>
      </c>
    </row>
    <row r="23" ht="21.0" customHeight="true">
      <c r="A23" s="77" t="s">
        <v>109</v>
      </c>
      <c r="B23" s="77" t="s">
        <v>1222</v>
      </c>
      <c r="C23" s="77" t="s">
        <v>111</v>
      </c>
      <c r="D23" s="77" t="s">
        <v>1222</v>
      </c>
      <c r="E23" s="77" t="s">
        <v>113</v>
      </c>
      <c r="F23" s="77" t="s">
        <v>1223</v>
      </c>
      <c r="G23" s="77" t="s">
        <v>115</v>
      </c>
      <c r="H23" s="77" t="s">
        <v>1223</v>
      </c>
      <c r="I23" s="77" t="s">
        <v>117</v>
      </c>
      <c r="J23" s="77" t="s">
        <v>1223</v>
      </c>
      <c r="K23" s="77" t="s">
        <v>119</v>
      </c>
      <c r="L23" s="77" t="s">
        <v>1224</v>
      </c>
      <c r="M23" s="20" t="s">
        <v>153</v>
      </c>
    </row>
    <row r="24" ht="21.0" customHeight="true">
      <c r="A24" s="77" t="s">
        <v>121</v>
      </c>
      <c r="B24" s="77" t="s">
        <v>1224</v>
      </c>
      <c r="C24" s="77" t="s">
        <v>123</v>
      </c>
      <c r="D24" s="77" t="s">
        <v>1224</v>
      </c>
      <c r="E24" s="77" t="s">
        <v>125</v>
      </c>
      <c r="F24" s="77" t="s">
        <v>1225</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1214</v>
      </c>
      <c r="L27" s="32" t="s">
        <v>153</v>
      </c>
      <c r="M27" s="32" t="s">
        <v>153</v>
      </c>
    </row>
    <row r="28" ht="21.0" customHeight="true">
      <c r="A28" s="24" t="s">
        <v>23</v>
      </c>
      <c r="B28" s="24" t="s">
        <v>153</v>
      </c>
      <c r="C28" s="24" t="s">
        <v>153</v>
      </c>
      <c r="D28" s="77" t="s">
        <v>1215</v>
      </c>
      <c r="E28" s="20" t="s">
        <v>153</v>
      </c>
      <c r="F28" s="24" t="s">
        <v>47</v>
      </c>
      <c r="G28" s="24" t="s">
        <v>153</v>
      </c>
      <c r="H28" s="24" t="s">
        <v>153</v>
      </c>
      <c r="I28" s="24" t="s">
        <v>153</v>
      </c>
      <c r="J28" s="24" t="s">
        <v>153</v>
      </c>
      <c r="K28" s="77" t="s">
        <v>1216</v>
      </c>
      <c r="L28" s="32" t="s">
        <v>153</v>
      </c>
      <c r="M28" s="32" t="s">
        <v>153</v>
      </c>
    </row>
    <row r="29" ht="21.0" customHeight="true">
      <c r="A29" s="24" t="s">
        <v>25</v>
      </c>
      <c r="B29" s="24" t="s">
        <v>153</v>
      </c>
      <c r="C29" s="24" t="s">
        <v>153</v>
      </c>
      <c r="D29" s="77" t="s">
        <v>884</v>
      </c>
      <c r="E29" s="20" t="s">
        <v>153</v>
      </c>
      <c r="F29" s="24" t="s">
        <v>48</v>
      </c>
      <c r="G29" s="24" t="s">
        <v>153</v>
      </c>
      <c r="H29" s="24" t="s">
        <v>153</v>
      </c>
      <c r="I29" s="24" t="s">
        <v>153</v>
      </c>
      <c r="J29" s="24" t="s">
        <v>153</v>
      </c>
      <c r="K29" s="77" t="s">
        <v>256</v>
      </c>
      <c r="L29" s="32" t="s">
        <v>153</v>
      </c>
      <c r="M29" s="32" t="s">
        <v>153</v>
      </c>
    </row>
    <row r="30" ht="21.0" customHeight="true">
      <c r="A30" s="24" t="s">
        <v>27</v>
      </c>
      <c r="B30" s="24" t="s">
        <v>153</v>
      </c>
      <c r="C30" s="24" t="s">
        <v>153</v>
      </c>
      <c r="D30" s="77" t="s">
        <v>1215</v>
      </c>
      <c r="E30" s="20" t="s">
        <v>153</v>
      </c>
      <c r="F30" s="24" t="s">
        <v>49</v>
      </c>
      <c r="G30" s="24" t="s">
        <v>153</v>
      </c>
      <c r="H30" s="24" t="s">
        <v>153</v>
      </c>
      <c r="I30" s="24" t="s">
        <v>153</v>
      </c>
      <c r="J30" s="24" t="s">
        <v>153</v>
      </c>
      <c r="K30" s="77" t="s">
        <v>1216</v>
      </c>
      <c r="L30" s="32" t="s">
        <v>153</v>
      </c>
      <c r="M30" s="32" t="s">
        <v>153</v>
      </c>
    </row>
    <row r="31" ht="21.0" customHeight="true">
      <c r="A31" s="24" t="s">
        <v>29</v>
      </c>
      <c r="B31" s="24" t="s">
        <v>153</v>
      </c>
      <c r="C31" s="24" t="s">
        <v>153</v>
      </c>
      <c r="D31" s="77" t="s">
        <v>884</v>
      </c>
      <c r="E31" s="20" t="s">
        <v>153</v>
      </c>
      <c r="F31" s="24" t="s">
        <v>50</v>
      </c>
      <c r="G31" s="24" t="s">
        <v>153</v>
      </c>
      <c r="H31" s="24" t="s">
        <v>153</v>
      </c>
      <c r="I31" s="24" t="s">
        <v>153</v>
      </c>
      <c r="J31" s="24" t="s">
        <v>153</v>
      </c>
      <c r="K31" s="77" t="s">
        <v>256</v>
      </c>
      <c r="L31" s="32" t="s">
        <v>153</v>
      </c>
      <c r="M31" s="32" t="s">
        <v>153</v>
      </c>
    </row>
    <row r="32" ht="21.0" customHeight="true">
      <c r="A32" s="24" t="s">
        <v>51</v>
      </c>
      <c r="B32" s="24" t="s">
        <v>153</v>
      </c>
      <c r="C32" s="77" t="s">
        <v>1217</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1226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192</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1198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1227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195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1228</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1229</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1198</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1198</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1230</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1233</v>
      </c>
      <c r="E21" s="77" t="s">
        <v>83</v>
      </c>
      <c r="F21" s="77" t="s">
        <v>1234</v>
      </c>
      <c r="G21" s="77" t="s">
        <v>85</v>
      </c>
      <c r="H21" s="77" t="s">
        <v>1234</v>
      </c>
      <c r="I21" s="77" t="s">
        <v>87</v>
      </c>
      <c r="J21" s="77" t="s">
        <v>1234</v>
      </c>
      <c r="K21" s="77" t="s">
        <v>95</v>
      </c>
      <c r="L21" s="77" t="s">
        <v>1234</v>
      </c>
      <c r="M21" s="20" t="s">
        <v>153</v>
      </c>
    </row>
    <row r="22" ht="21.0" customHeight="true">
      <c r="A22" s="77" t="s">
        <v>97</v>
      </c>
      <c r="B22" s="77" t="s">
        <v>1234</v>
      </c>
      <c r="C22" s="77" t="s">
        <v>99</v>
      </c>
      <c r="D22" s="77" t="s">
        <v>1234</v>
      </c>
      <c r="E22" s="77" t="s">
        <v>101</v>
      </c>
      <c r="F22" s="77" t="s">
        <v>1234</v>
      </c>
      <c r="G22" s="77" t="s">
        <v>103</v>
      </c>
      <c r="H22" s="77" t="s">
        <v>1234</v>
      </c>
      <c r="I22" s="77" t="s">
        <v>105</v>
      </c>
      <c r="J22" s="77" t="s">
        <v>1234</v>
      </c>
      <c r="K22" s="77" t="s">
        <v>107</v>
      </c>
      <c r="L22" s="77" t="s">
        <v>1234</v>
      </c>
      <c r="M22" s="20" t="s">
        <v>153</v>
      </c>
    </row>
    <row r="23" ht="21.0" customHeight="true">
      <c r="A23" s="77" t="s">
        <v>109</v>
      </c>
      <c r="B23" s="77" t="s">
        <v>1234</v>
      </c>
      <c r="C23" s="77" t="s">
        <v>111</v>
      </c>
      <c r="D23" s="77" t="s">
        <v>1234</v>
      </c>
      <c r="E23" s="77" t="s">
        <v>113</v>
      </c>
      <c r="F23" s="77" t="s">
        <v>1234</v>
      </c>
      <c r="G23" s="77" t="s">
        <v>115</v>
      </c>
      <c r="H23" s="77" t="s">
        <v>1234</v>
      </c>
      <c r="I23" s="77" t="s">
        <v>117</v>
      </c>
      <c r="J23" s="77" t="s">
        <v>1234</v>
      </c>
      <c r="K23" s="77" t="s">
        <v>119</v>
      </c>
      <c r="L23" s="77" t="s">
        <v>1234</v>
      </c>
      <c r="M23" s="20" t="s">
        <v>153</v>
      </c>
    </row>
    <row r="24" ht="21.0" customHeight="true">
      <c r="A24" s="77" t="s">
        <v>121</v>
      </c>
      <c r="B24" s="77" t="s">
        <v>1234</v>
      </c>
      <c r="C24" s="77" t="s">
        <v>123</v>
      </c>
      <c r="D24" s="77" t="s">
        <v>1234</v>
      </c>
      <c r="E24" s="77" t="s">
        <v>125</v>
      </c>
      <c r="F24" s="77" t="s">
        <v>1235</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1216</v>
      </c>
      <c r="L27" s="32" t="s">
        <v>153</v>
      </c>
      <c r="M27" s="32" t="s">
        <v>153</v>
      </c>
    </row>
    <row r="28" ht="21.0" customHeight="true">
      <c r="A28" s="24" t="s">
        <v>23</v>
      </c>
      <c r="B28" s="24" t="s">
        <v>153</v>
      </c>
      <c r="C28" s="24" t="s">
        <v>153</v>
      </c>
      <c r="D28" s="77" t="s">
        <v>1231</v>
      </c>
      <c r="E28" s="20" t="s">
        <v>153</v>
      </c>
      <c r="F28" s="24" t="s">
        <v>47</v>
      </c>
      <c r="G28" s="24" t="s">
        <v>153</v>
      </c>
      <c r="H28" s="24" t="s">
        <v>153</v>
      </c>
      <c r="I28" s="24" t="s">
        <v>153</v>
      </c>
      <c r="J28" s="24" t="s">
        <v>153</v>
      </c>
      <c r="K28" s="77" t="s">
        <v>836</v>
      </c>
      <c r="L28" s="32" t="s">
        <v>153</v>
      </c>
      <c r="M28" s="32" t="s">
        <v>153</v>
      </c>
    </row>
    <row r="29" ht="21.0" customHeight="true">
      <c r="A29" s="24" t="s">
        <v>25</v>
      </c>
      <c r="B29" s="24" t="s">
        <v>153</v>
      </c>
      <c r="C29" s="24" t="s">
        <v>153</v>
      </c>
      <c r="D29" s="77" t="s">
        <v>1198</v>
      </c>
      <c r="E29" s="20" t="s">
        <v>153</v>
      </c>
      <c r="F29" s="24" t="s">
        <v>48</v>
      </c>
      <c r="G29" s="24" t="s">
        <v>153</v>
      </c>
      <c r="H29" s="24" t="s">
        <v>153</v>
      </c>
      <c r="I29" s="24" t="s">
        <v>153</v>
      </c>
      <c r="J29" s="24" t="s">
        <v>153</v>
      </c>
      <c r="K29" s="77" t="s">
        <v>978</v>
      </c>
      <c r="L29" s="32" t="s">
        <v>153</v>
      </c>
      <c r="M29" s="32" t="s">
        <v>153</v>
      </c>
    </row>
    <row r="30" ht="21.0" customHeight="true">
      <c r="A30" s="24" t="s">
        <v>27</v>
      </c>
      <c r="B30" s="24" t="s">
        <v>153</v>
      </c>
      <c r="C30" s="24" t="s">
        <v>153</v>
      </c>
      <c r="D30" s="77" t="s">
        <v>1231</v>
      </c>
      <c r="E30" s="20" t="s">
        <v>153</v>
      </c>
      <c r="F30" s="24" t="s">
        <v>49</v>
      </c>
      <c r="G30" s="24" t="s">
        <v>153</v>
      </c>
      <c r="H30" s="24" t="s">
        <v>153</v>
      </c>
      <c r="I30" s="24" t="s">
        <v>153</v>
      </c>
      <c r="J30" s="24" t="s">
        <v>153</v>
      </c>
      <c r="K30" s="77" t="s">
        <v>836</v>
      </c>
      <c r="L30" s="32" t="s">
        <v>153</v>
      </c>
      <c r="M30" s="32" t="s">
        <v>153</v>
      </c>
    </row>
    <row r="31" ht="21.0" customHeight="true">
      <c r="A31" s="24" t="s">
        <v>29</v>
      </c>
      <c r="B31" s="24" t="s">
        <v>153</v>
      </c>
      <c r="C31" s="24" t="s">
        <v>153</v>
      </c>
      <c r="D31" s="77" t="s">
        <v>1198</v>
      </c>
      <c r="E31" s="20" t="s">
        <v>153</v>
      </c>
      <c r="F31" s="24" t="s">
        <v>50</v>
      </c>
      <c r="G31" s="24" t="s">
        <v>153</v>
      </c>
      <c r="H31" s="24" t="s">
        <v>153</v>
      </c>
      <c r="I31" s="24" t="s">
        <v>153</v>
      </c>
      <c r="J31" s="24" t="s">
        <v>153</v>
      </c>
      <c r="K31" s="77" t="s">
        <v>978</v>
      </c>
      <c r="L31" s="32" t="s">
        <v>153</v>
      </c>
      <c r="M31" s="32" t="s">
        <v>153</v>
      </c>
    </row>
    <row r="32" ht="21.0" customHeight="true">
      <c r="A32" s="24" t="s">
        <v>51</v>
      </c>
      <c r="B32" s="24" t="s">
        <v>153</v>
      </c>
      <c r="C32" s="77" t="s">
        <v>1232</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1236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192</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258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1237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349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350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1238</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1239</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1240</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1240</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1241</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55</v>
      </c>
      <c r="E21" s="77" t="s">
        <v>83</v>
      </c>
      <c r="F21" s="77" t="s">
        <v>55</v>
      </c>
      <c r="G21" s="77" t="s">
        <v>85</v>
      </c>
      <c r="H21" s="77" t="s">
        <v>1246</v>
      </c>
      <c r="I21" s="77" t="s">
        <v>87</v>
      </c>
      <c r="J21" s="77" t="s">
        <v>1247</v>
      </c>
      <c r="K21" s="77" t="s">
        <v>95</v>
      </c>
      <c r="L21" s="77" t="s">
        <v>1248</v>
      </c>
      <c r="M21" s="20" t="s">
        <v>153</v>
      </c>
    </row>
    <row r="22" ht="21.0" customHeight="true">
      <c r="A22" s="77" t="s">
        <v>97</v>
      </c>
      <c r="B22" s="77" t="s">
        <v>1249</v>
      </c>
      <c r="C22" s="77" t="s">
        <v>99</v>
      </c>
      <c r="D22" s="77" t="s">
        <v>1250</v>
      </c>
      <c r="E22" s="77" t="s">
        <v>101</v>
      </c>
      <c r="F22" s="77" t="s">
        <v>1251</v>
      </c>
      <c r="G22" s="77" t="s">
        <v>103</v>
      </c>
      <c r="H22" s="77" t="s">
        <v>1252</v>
      </c>
      <c r="I22" s="77" t="s">
        <v>105</v>
      </c>
      <c r="J22" s="77" t="s">
        <v>1253</v>
      </c>
      <c r="K22" s="77" t="s">
        <v>107</v>
      </c>
      <c r="L22" s="77" t="s">
        <v>1254</v>
      </c>
      <c r="M22" s="20" t="s">
        <v>153</v>
      </c>
    </row>
    <row r="23" ht="21.0" customHeight="true">
      <c r="A23" s="77" t="s">
        <v>109</v>
      </c>
      <c r="B23" s="77" t="s">
        <v>1255</v>
      </c>
      <c r="C23" s="77" t="s">
        <v>111</v>
      </c>
      <c r="D23" s="77" t="s">
        <v>1256</v>
      </c>
      <c r="E23" s="77" t="s">
        <v>113</v>
      </c>
      <c r="F23" s="77" t="s">
        <v>1257</v>
      </c>
      <c r="G23" s="77" t="s">
        <v>115</v>
      </c>
      <c r="H23" s="77" t="s">
        <v>1258</v>
      </c>
      <c r="I23" s="77" t="s">
        <v>117</v>
      </c>
      <c r="J23" s="77" t="s">
        <v>324</v>
      </c>
      <c r="K23" s="77" t="s">
        <v>119</v>
      </c>
      <c r="L23" s="77" t="s">
        <v>1259</v>
      </c>
      <c r="M23" s="20" t="s">
        <v>153</v>
      </c>
    </row>
    <row r="24" ht="21.0" customHeight="true">
      <c r="A24" s="77" t="s">
        <v>121</v>
      </c>
      <c r="B24" s="77" t="s">
        <v>1260</v>
      </c>
      <c r="C24" s="77" t="s">
        <v>123</v>
      </c>
      <c r="D24" s="77" t="s">
        <v>1261</v>
      </c>
      <c r="E24" s="77" t="s">
        <v>125</v>
      </c>
      <c r="F24" s="77" t="s">
        <v>1262</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1242</v>
      </c>
      <c r="L27" s="32" t="s">
        <v>153</v>
      </c>
      <c r="M27" s="32" t="s">
        <v>153</v>
      </c>
    </row>
    <row r="28" ht="21.0" customHeight="true">
      <c r="A28" s="24" t="s">
        <v>23</v>
      </c>
      <c r="B28" s="24" t="s">
        <v>153</v>
      </c>
      <c r="C28" s="24" t="s">
        <v>153</v>
      </c>
      <c r="D28" s="77" t="s">
        <v>1243</v>
      </c>
      <c r="E28" s="20" t="s">
        <v>153</v>
      </c>
      <c r="F28" s="24" t="s">
        <v>47</v>
      </c>
      <c r="G28" s="24" t="s">
        <v>153</v>
      </c>
      <c r="H28" s="24" t="s">
        <v>153</v>
      </c>
      <c r="I28" s="24" t="s">
        <v>153</v>
      </c>
      <c r="J28" s="24" t="s">
        <v>153</v>
      </c>
      <c r="K28" s="77" t="s">
        <v>1142</v>
      </c>
      <c r="L28" s="32" t="s">
        <v>153</v>
      </c>
      <c r="M28" s="32" t="s">
        <v>153</v>
      </c>
    </row>
    <row r="29" ht="21.0" customHeight="true">
      <c r="A29" s="24" t="s">
        <v>25</v>
      </c>
      <c r="B29" s="24" t="s">
        <v>153</v>
      </c>
      <c r="C29" s="24" t="s">
        <v>153</v>
      </c>
      <c r="D29" s="77" t="s">
        <v>1240</v>
      </c>
      <c r="E29" s="20" t="s">
        <v>153</v>
      </c>
      <c r="F29" s="24" t="s">
        <v>48</v>
      </c>
      <c r="G29" s="24" t="s">
        <v>153</v>
      </c>
      <c r="H29" s="24" t="s">
        <v>153</v>
      </c>
      <c r="I29" s="24" t="s">
        <v>153</v>
      </c>
      <c r="J29" s="24" t="s">
        <v>153</v>
      </c>
      <c r="K29" s="77" t="s">
        <v>1244</v>
      </c>
      <c r="L29" s="32" t="s">
        <v>153</v>
      </c>
      <c r="M29" s="32" t="s">
        <v>153</v>
      </c>
    </row>
    <row r="30" ht="21.0" customHeight="true">
      <c r="A30" s="24" t="s">
        <v>27</v>
      </c>
      <c r="B30" s="24" t="s">
        <v>153</v>
      </c>
      <c r="C30" s="24" t="s">
        <v>153</v>
      </c>
      <c r="D30" s="77" t="s">
        <v>1243</v>
      </c>
      <c r="E30" s="20" t="s">
        <v>153</v>
      </c>
      <c r="F30" s="24" t="s">
        <v>49</v>
      </c>
      <c r="G30" s="24" t="s">
        <v>153</v>
      </c>
      <c r="H30" s="24" t="s">
        <v>153</v>
      </c>
      <c r="I30" s="24" t="s">
        <v>153</v>
      </c>
      <c r="J30" s="24" t="s">
        <v>153</v>
      </c>
      <c r="K30" s="77" t="s">
        <v>1142</v>
      </c>
      <c r="L30" s="32" t="s">
        <v>153</v>
      </c>
      <c r="M30" s="32" t="s">
        <v>153</v>
      </c>
    </row>
    <row r="31" ht="21.0" customHeight="true">
      <c r="A31" s="24" t="s">
        <v>29</v>
      </c>
      <c r="B31" s="24" t="s">
        <v>153</v>
      </c>
      <c r="C31" s="24" t="s">
        <v>153</v>
      </c>
      <c r="D31" s="77" t="s">
        <v>1240</v>
      </c>
      <c r="E31" s="20" t="s">
        <v>153</v>
      </c>
      <c r="F31" s="24" t="s">
        <v>50</v>
      </c>
      <c r="G31" s="24" t="s">
        <v>153</v>
      </c>
      <c r="H31" s="24" t="s">
        <v>153</v>
      </c>
      <c r="I31" s="24" t="s">
        <v>153</v>
      </c>
      <c r="J31" s="24" t="s">
        <v>153</v>
      </c>
      <c r="K31" s="77" t="s">
        <v>1244</v>
      </c>
      <c r="L31" s="32" t="s">
        <v>153</v>
      </c>
      <c r="M31" s="32" t="s">
        <v>153</v>
      </c>
    </row>
    <row r="32" ht="21.0" customHeight="true">
      <c r="A32" s="24" t="s">
        <v>51</v>
      </c>
      <c r="B32" s="24" t="s">
        <v>153</v>
      </c>
      <c r="C32" s="77" t="s">
        <v>1245</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1263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210</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584</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177</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1264</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392</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195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1265</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1053</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177</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177</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1266</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1269</v>
      </c>
      <c r="E21" s="77" t="s">
        <v>83</v>
      </c>
      <c r="F21" s="77" t="s">
        <v>1165</v>
      </c>
      <c r="G21" s="77" t="s">
        <v>85</v>
      </c>
      <c r="H21" s="77" t="s">
        <v>1165</v>
      </c>
      <c r="I21" s="77" t="s">
        <v>87</v>
      </c>
      <c r="J21" s="77" t="s">
        <v>1165</v>
      </c>
      <c r="K21" s="77" t="s">
        <v>95</v>
      </c>
      <c r="L21" s="77" t="s">
        <v>1165</v>
      </c>
      <c r="M21" s="20" t="s">
        <v>153</v>
      </c>
    </row>
    <row r="22" ht="21.0" customHeight="true">
      <c r="A22" s="77" t="s">
        <v>97</v>
      </c>
      <c r="B22" s="77" t="s">
        <v>1165</v>
      </c>
      <c r="C22" s="77" t="s">
        <v>99</v>
      </c>
      <c r="D22" s="77" t="s">
        <v>1165</v>
      </c>
      <c r="E22" s="77" t="s">
        <v>101</v>
      </c>
      <c r="F22" s="77" t="s">
        <v>1165</v>
      </c>
      <c r="G22" s="77" t="s">
        <v>103</v>
      </c>
      <c r="H22" s="77" t="s">
        <v>1165</v>
      </c>
      <c r="I22" s="77" t="s">
        <v>105</v>
      </c>
      <c r="J22" s="77" t="s">
        <v>1165</v>
      </c>
      <c r="K22" s="77" t="s">
        <v>107</v>
      </c>
      <c r="L22" s="77" t="s">
        <v>1165</v>
      </c>
      <c r="M22" s="20" t="s">
        <v>153</v>
      </c>
    </row>
    <row r="23" ht="21.0" customHeight="true">
      <c r="A23" s="77" t="s">
        <v>109</v>
      </c>
      <c r="B23" s="77" t="s">
        <v>1165</v>
      </c>
      <c r="C23" s="77" t="s">
        <v>111</v>
      </c>
      <c r="D23" s="77" t="s">
        <v>1165</v>
      </c>
      <c r="E23" s="77" t="s">
        <v>113</v>
      </c>
      <c r="F23" s="77" t="s">
        <v>1165</v>
      </c>
      <c r="G23" s="77" t="s">
        <v>115</v>
      </c>
      <c r="H23" s="77" t="s">
        <v>1165</v>
      </c>
      <c r="I23" s="77" t="s">
        <v>117</v>
      </c>
      <c r="J23" s="77" t="s">
        <v>1165</v>
      </c>
      <c r="K23" s="77" t="s">
        <v>119</v>
      </c>
      <c r="L23" s="77" t="s">
        <v>1165</v>
      </c>
      <c r="M23" s="20" t="s">
        <v>153</v>
      </c>
    </row>
    <row r="24" ht="21.0" customHeight="true">
      <c r="A24" s="77" t="s">
        <v>121</v>
      </c>
      <c r="B24" s="77" t="s">
        <v>1165</v>
      </c>
      <c r="C24" s="77" t="s">
        <v>123</v>
      </c>
      <c r="D24" s="77" t="s">
        <v>1165</v>
      </c>
      <c r="E24" s="77" t="s">
        <v>125</v>
      </c>
      <c r="F24" s="77" t="s">
        <v>1270</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64</v>
      </c>
      <c r="L27" s="32" t="s">
        <v>153</v>
      </c>
      <c r="M27" s="32" t="s">
        <v>153</v>
      </c>
    </row>
    <row r="28" ht="21.0" customHeight="true">
      <c r="A28" s="24" t="s">
        <v>23</v>
      </c>
      <c r="B28" s="24" t="s">
        <v>153</v>
      </c>
      <c r="C28" s="24" t="s">
        <v>153</v>
      </c>
      <c r="D28" s="77" t="s">
        <v>1267</v>
      </c>
      <c r="E28" s="20" t="s">
        <v>153</v>
      </c>
      <c r="F28" s="24" t="s">
        <v>47</v>
      </c>
      <c r="G28" s="24" t="s">
        <v>153</v>
      </c>
      <c r="H28" s="24" t="s">
        <v>153</v>
      </c>
      <c r="I28" s="24" t="s">
        <v>153</v>
      </c>
      <c r="J28" s="24" t="s">
        <v>153</v>
      </c>
      <c r="K28" s="77" t="s">
        <v>549</v>
      </c>
      <c r="L28" s="32" t="s">
        <v>153</v>
      </c>
      <c r="M28" s="32" t="s">
        <v>153</v>
      </c>
    </row>
    <row r="29" ht="21.0" customHeight="true">
      <c r="A29" s="24" t="s">
        <v>25</v>
      </c>
      <c r="B29" s="24" t="s">
        <v>153</v>
      </c>
      <c r="C29" s="24" t="s">
        <v>153</v>
      </c>
      <c r="D29" s="77" t="s">
        <v>177</v>
      </c>
      <c r="E29" s="20" t="s">
        <v>153</v>
      </c>
      <c r="F29" s="24" t="s">
        <v>48</v>
      </c>
      <c r="G29" s="24" t="s">
        <v>153</v>
      </c>
      <c r="H29" s="24" t="s">
        <v>153</v>
      </c>
      <c r="I29" s="24" t="s">
        <v>153</v>
      </c>
      <c r="J29" s="24" t="s">
        <v>153</v>
      </c>
      <c r="K29" s="77" t="s">
        <v>1204</v>
      </c>
      <c r="L29" s="32" t="s">
        <v>153</v>
      </c>
      <c r="M29" s="32" t="s">
        <v>153</v>
      </c>
    </row>
    <row r="30" ht="21.0" customHeight="true">
      <c r="A30" s="24" t="s">
        <v>27</v>
      </c>
      <c r="B30" s="24" t="s">
        <v>153</v>
      </c>
      <c r="C30" s="24" t="s">
        <v>153</v>
      </c>
      <c r="D30" s="77" t="s">
        <v>1267</v>
      </c>
      <c r="E30" s="20" t="s">
        <v>153</v>
      </c>
      <c r="F30" s="24" t="s">
        <v>49</v>
      </c>
      <c r="G30" s="24" t="s">
        <v>153</v>
      </c>
      <c r="H30" s="24" t="s">
        <v>153</v>
      </c>
      <c r="I30" s="24" t="s">
        <v>153</v>
      </c>
      <c r="J30" s="24" t="s">
        <v>153</v>
      </c>
      <c r="K30" s="77" t="s">
        <v>549</v>
      </c>
      <c r="L30" s="32" t="s">
        <v>153</v>
      </c>
      <c r="M30" s="32" t="s">
        <v>153</v>
      </c>
    </row>
    <row r="31" ht="21.0" customHeight="true">
      <c r="A31" s="24" t="s">
        <v>29</v>
      </c>
      <c r="B31" s="24" t="s">
        <v>153</v>
      </c>
      <c r="C31" s="24" t="s">
        <v>153</v>
      </c>
      <c r="D31" s="77" t="s">
        <v>177</v>
      </c>
      <c r="E31" s="20" t="s">
        <v>153</v>
      </c>
      <c r="F31" s="24" t="s">
        <v>50</v>
      </c>
      <c r="G31" s="24" t="s">
        <v>153</v>
      </c>
      <c r="H31" s="24" t="s">
        <v>153</v>
      </c>
      <c r="I31" s="24" t="s">
        <v>153</v>
      </c>
      <c r="J31" s="24" t="s">
        <v>153</v>
      </c>
      <c r="K31" s="77" t="s">
        <v>1204</v>
      </c>
      <c r="L31" s="32" t="s">
        <v>153</v>
      </c>
      <c r="M31" s="32" t="s">
        <v>153</v>
      </c>
    </row>
    <row r="32" ht="21.0" customHeight="true">
      <c r="A32" s="24" t="s">
        <v>51</v>
      </c>
      <c r="B32" s="24" t="s">
        <v>153</v>
      </c>
      <c r="C32" s="77" t="s">
        <v>1268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1271</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210</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936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1272</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1273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195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1274</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1275</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1272</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1272</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1276</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1280</v>
      </c>
      <c r="E21" s="77" t="s">
        <v>83</v>
      </c>
      <c r="F21" s="77" t="s">
        <v>1281</v>
      </c>
      <c r="G21" s="77" t="s">
        <v>85</v>
      </c>
      <c r="H21" s="77" t="s">
        <v>1281</v>
      </c>
      <c r="I21" s="77" t="s">
        <v>87</v>
      </c>
      <c r="J21" s="77" t="s">
        <v>1281</v>
      </c>
      <c r="K21" s="77" t="s">
        <v>95</v>
      </c>
      <c r="L21" s="77" t="s">
        <v>1281</v>
      </c>
      <c r="M21" s="20" t="s">
        <v>153</v>
      </c>
    </row>
    <row r="22" ht="21.0" customHeight="true">
      <c r="A22" s="77" t="s">
        <v>97</v>
      </c>
      <c r="B22" s="77" t="s">
        <v>1281</v>
      </c>
      <c r="C22" s="77" t="s">
        <v>99</v>
      </c>
      <c r="D22" s="77" t="s">
        <v>1281</v>
      </c>
      <c r="E22" s="77" t="s">
        <v>101</v>
      </c>
      <c r="F22" s="77" t="s">
        <v>1281</v>
      </c>
      <c r="G22" s="77" t="s">
        <v>103</v>
      </c>
      <c r="H22" s="77" t="s">
        <v>1281</v>
      </c>
      <c r="I22" s="77" t="s">
        <v>105</v>
      </c>
      <c r="J22" s="77" t="s">
        <v>1281</v>
      </c>
      <c r="K22" s="77" t="s">
        <v>107</v>
      </c>
      <c r="L22" s="77" t="s">
        <v>1281</v>
      </c>
      <c r="M22" s="20" t="s">
        <v>153</v>
      </c>
    </row>
    <row r="23" ht="21.0" customHeight="true">
      <c r="A23" s="77" t="s">
        <v>109</v>
      </c>
      <c r="B23" s="77" t="s">
        <v>1281</v>
      </c>
      <c r="C23" s="77" t="s">
        <v>111</v>
      </c>
      <c r="D23" s="77" t="s">
        <v>1281</v>
      </c>
      <c r="E23" s="77" t="s">
        <v>113</v>
      </c>
      <c r="F23" s="77" t="s">
        <v>1281</v>
      </c>
      <c r="G23" s="77" t="s">
        <v>115</v>
      </c>
      <c r="H23" s="77" t="s">
        <v>1281</v>
      </c>
      <c r="I23" s="77" t="s">
        <v>117</v>
      </c>
      <c r="J23" s="77" t="s">
        <v>1281</v>
      </c>
      <c r="K23" s="77" t="s">
        <v>119</v>
      </c>
      <c r="L23" s="77" t="s">
        <v>1281</v>
      </c>
      <c r="M23" s="20" t="s">
        <v>153</v>
      </c>
    </row>
    <row r="24" ht="21.0" customHeight="true">
      <c r="A24" s="77" t="s">
        <v>121</v>
      </c>
      <c r="B24" s="77" t="s">
        <v>1281</v>
      </c>
      <c r="C24" s="77" t="s">
        <v>123</v>
      </c>
      <c r="D24" s="77" t="s">
        <v>1281</v>
      </c>
      <c r="E24" s="77" t="s">
        <v>125</v>
      </c>
      <c r="F24" s="77" t="s">
        <v>1281</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1277</v>
      </c>
      <c r="L27" s="32" t="s">
        <v>153</v>
      </c>
      <c r="M27" s="32" t="s">
        <v>153</v>
      </c>
    </row>
    <row r="28" ht="21.0" customHeight="true">
      <c r="A28" s="24" t="s">
        <v>23</v>
      </c>
      <c r="B28" s="24" t="s">
        <v>153</v>
      </c>
      <c r="C28" s="24" t="s">
        <v>153</v>
      </c>
      <c r="D28" s="77" t="s">
        <v>1278</v>
      </c>
      <c r="E28" s="20" t="s">
        <v>153</v>
      </c>
      <c r="F28" s="24" t="s">
        <v>47</v>
      </c>
      <c r="G28" s="24" t="s">
        <v>153</v>
      </c>
      <c r="H28" s="24" t="s">
        <v>153</v>
      </c>
      <c r="I28" s="24" t="s">
        <v>153</v>
      </c>
      <c r="J28" s="24" t="s">
        <v>153</v>
      </c>
      <c r="K28" s="77" t="s">
        <v>186</v>
      </c>
      <c r="L28" s="32" t="s">
        <v>153</v>
      </c>
      <c r="M28" s="32" t="s">
        <v>153</v>
      </c>
    </row>
    <row r="29" ht="21.0" customHeight="true">
      <c r="A29" s="24" t="s">
        <v>25</v>
      </c>
      <c r="B29" s="24" t="s">
        <v>153</v>
      </c>
      <c r="C29" s="24" t="s">
        <v>153</v>
      </c>
      <c r="D29" s="77" t="s">
        <v>1272</v>
      </c>
      <c r="E29" s="20" t="s">
        <v>153</v>
      </c>
      <c r="F29" s="24" t="s">
        <v>48</v>
      </c>
      <c r="G29" s="24" t="s">
        <v>153</v>
      </c>
      <c r="H29" s="24" t="s">
        <v>153</v>
      </c>
      <c r="I29" s="24" t="s">
        <v>153</v>
      </c>
      <c r="J29" s="24" t="s">
        <v>153</v>
      </c>
      <c r="K29" s="77" t="s">
        <v>702</v>
      </c>
      <c r="L29" s="32" t="s">
        <v>153</v>
      </c>
      <c r="M29" s="32" t="s">
        <v>153</v>
      </c>
    </row>
    <row r="30" ht="21.0" customHeight="true">
      <c r="A30" s="24" t="s">
        <v>27</v>
      </c>
      <c r="B30" s="24" t="s">
        <v>153</v>
      </c>
      <c r="C30" s="24" t="s">
        <v>153</v>
      </c>
      <c r="D30" s="77" t="s">
        <v>1278</v>
      </c>
      <c r="E30" s="20" t="s">
        <v>153</v>
      </c>
      <c r="F30" s="24" t="s">
        <v>49</v>
      </c>
      <c r="G30" s="24" t="s">
        <v>153</v>
      </c>
      <c r="H30" s="24" t="s">
        <v>153</v>
      </c>
      <c r="I30" s="24" t="s">
        <v>153</v>
      </c>
      <c r="J30" s="24" t="s">
        <v>153</v>
      </c>
      <c r="K30" s="77" t="s">
        <v>186</v>
      </c>
      <c r="L30" s="32" t="s">
        <v>153</v>
      </c>
      <c r="M30" s="32" t="s">
        <v>153</v>
      </c>
    </row>
    <row r="31" ht="21.0" customHeight="true">
      <c r="A31" s="24" t="s">
        <v>29</v>
      </c>
      <c r="B31" s="24" t="s">
        <v>153</v>
      </c>
      <c r="C31" s="24" t="s">
        <v>153</v>
      </c>
      <c r="D31" s="77" t="s">
        <v>1272</v>
      </c>
      <c r="E31" s="20" t="s">
        <v>153</v>
      </c>
      <c r="F31" s="24" t="s">
        <v>50</v>
      </c>
      <c r="G31" s="24" t="s">
        <v>153</v>
      </c>
      <c r="H31" s="24" t="s">
        <v>153</v>
      </c>
      <c r="I31" s="24" t="s">
        <v>153</v>
      </c>
      <c r="J31" s="24" t="s">
        <v>153</v>
      </c>
      <c r="K31" s="77" t="s">
        <v>702</v>
      </c>
      <c r="L31" s="32" t="s">
        <v>153</v>
      </c>
      <c r="M31" s="32" t="s">
        <v>153</v>
      </c>
    </row>
    <row r="32" ht="21.0" customHeight="true">
      <c r="A32" s="24" t="s">
        <v>51</v>
      </c>
      <c r="B32" s="24" t="s">
        <v>153</v>
      </c>
      <c r="C32" s="77" t="s">
        <v>1279</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1282</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541</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1198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1283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853</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1284</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1285</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322</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258</v>
      </c>
      <c r="H17" s="77" t="s">
        <v>72</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1286</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55</v>
      </c>
      <c r="E21" s="77" t="s">
        <v>83</v>
      </c>
      <c r="F21" s="77" t="s">
        <v>1289</v>
      </c>
      <c r="G21" s="77" t="s">
        <v>85</v>
      </c>
      <c r="H21" s="77" t="s">
        <v>1289</v>
      </c>
      <c r="I21" s="77" t="s">
        <v>87</v>
      </c>
      <c r="J21" s="77" t="s">
        <v>1289</v>
      </c>
      <c r="K21" s="77" t="s">
        <v>95</v>
      </c>
      <c r="L21" s="77" t="s">
        <v>1289</v>
      </c>
      <c r="M21" s="20" t="s">
        <v>153</v>
      </c>
    </row>
    <row r="22" ht="21.0" customHeight="true">
      <c r="A22" s="77" t="s">
        <v>97</v>
      </c>
      <c r="B22" s="77" t="s">
        <v>1289</v>
      </c>
      <c r="C22" s="77" t="s">
        <v>99</v>
      </c>
      <c r="D22" s="77" t="s">
        <v>1289</v>
      </c>
      <c r="E22" s="77" t="s">
        <v>101</v>
      </c>
      <c r="F22" s="77" t="s">
        <v>1289</v>
      </c>
      <c r="G22" s="77" t="s">
        <v>103</v>
      </c>
      <c r="H22" s="77" t="s">
        <v>1289</v>
      </c>
      <c r="I22" s="77" t="s">
        <v>105</v>
      </c>
      <c r="J22" s="77" t="s">
        <v>1289</v>
      </c>
      <c r="K22" s="77" t="s">
        <v>107</v>
      </c>
      <c r="L22" s="77" t="s">
        <v>1289</v>
      </c>
      <c r="M22" s="20" t="s">
        <v>153</v>
      </c>
    </row>
    <row r="23" ht="21.0" customHeight="true">
      <c r="A23" s="77" t="s">
        <v>109</v>
      </c>
      <c r="B23" s="77" t="s">
        <v>1289</v>
      </c>
      <c r="C23" s="77" t="s">
        <v>111</v>
      </c>
      <c r="D23" s="77" t="s">
        <v>1289</v>
      </c>
      <c r="E23" s="77" t="s">
        <v>113</v>
      </c>
      <c r="F23" s="77" t="s">
        <v>1289</v>
      </c>
      <c r="G23" s="77" t="s">
        <v>115</v>
      </c>
      <c r="H23" s="77" t="s">
        <v>1289</v>
      </c>
      <c r="I23" s="77" t="s">
        <v>117</v>
      </c>
      <c r="J23" s="77" t="s">
        <v>1289</v>
      </c>
      <c r="K23" s="77" t="s">
        <v>119</v>
      </c>
      <c r="L23" s="77" t="s">
        <v>1289</v>
      </c>
      <c r="M23" s="20" t="s">
        <v>153</v>
      </c>
    </row>
    <row r="24" ht="21.0" customHeight="true">
      <c r="A24" s="77" t="s">
        <v>121</v>
      </c>
      <c r="B24" s="77" t="s">
        <v>1289</v>
      </c>
      <c r="C24" s="77" t="s">
        <v>123</v>
      </c>
      <c r="D24" s="77" t="s">
        <v>1289</v>
      </c>
      <c r="E24" s="77" t="s">
        <v>125</v>
      </c>
      <c r="F24" s="77" t="s">
        <v>1289</v>
      </c>
      <c r="G24" s="77" t="s">
        <v>127</v>
      </c>
      <c r="H24" s="77" t="s">
        <v>1289</v>
      </c>
      <c r="I24" s="77" t="s">
        <v>129</v>
      </c>
      <c r="J24" s="77" t="s">
        <v>1289</v>
      </c>
      <c r="K24" s="77" t="s">
        <v>131</v>
      </c>
      <c r="L24" s="77" t="s">
        <v>1289</v>
      </c>
      <c r="M24" s="20" t="s">
        <v>153</v>
      </c>
    </row>
    <row r="25" ht="21.0" customHeight="true">
      <c r="A25" s="77" t="s">
        <v>133</v>
      </c>
      <c r="B25" s="77" t="s">
        <v>1289</v>
      </c>
      <c r="C25" s="77" t="s">
        <v>135</v>
      </c>
      <c r="D25" s="77" t="s">
        <v>1289</v>
      </c>
      <c r="E25" s="77" t="s">
        <v>137</v>
      </c>
      <c r="F25" s="77" t="s">
        <v>1289</v>
      </c>
      <c r="G25" s="77" t="s">
        <v>139</v>
      </c>
      <c r="H25" s="77" t="s">
        <v>1289</v>
      </c>
      <c r="I25" s="77" t="s">
        <v>141</v>
      </c>
      <c r="J25" s="77" t="s">
        <v>1289</v>
      </c>
      <c r="K25" s="77" t="s">
        <v>143</v>
      </c>
      <c r="L25" s="77" t="s">
        <v>1289</v>
      </c>
      <c r="M25" s="20" t="s">
        <v>153</v>
      </c>
    </row>
    <row r="26" ht="21.0" customHeight="true">
      <c r="A26" s="77" t="s">
        <v>145</v>
      </c>
      <c r="B26" s="77" t="s">
        <v>1289</v>
      </c>
      <c r="C26" s="77" t="s">
        <v>147</v>
      </c>
      <c r="D26" s="77" t="s">
        <v>1289</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1287</v>
      </c>
      <c r="L27" s="32" t="s">
        <v>153</v>
      </c>
      <c r="M27" s="32" t="s">
        <v>153</v>
      </c>
    </row>
    <row r="28" ht="21.0" customHeight="true">
      <c r="A28" s="24" t="s">
        <v>23</v>
      </c>
      <c r="B28" s="24" t="s">
        <v>153</v>
      </c>
      <c r="C28" s="24" t="s">
        <v>153</v>
      </c>
      <c r="D28" s="77" t="s">
        <v>1288</v>
      </c>
      <c r="E28" s="20" t="s">
        <v>153</v>
      </c>
      <c r="F28" s="24" t="s">
        <v>47</v>
      </c>
      <c r="G28" s="24" t="s">
        <v>153</v>
      </c>
      <c r="H28" s="24" t="s">
        <v>153</v>
      </c>
      <c r="I28" s="24" t="s">
        <v>153</v>
      </c>
      <c r="J28" s="24" t="s">
        <v>153</v>
      </c>
      <c r="K28" s="77" t="s">
        <v>745</v>
      </c>
      <c r="L28" s="32" t="s">
        <v>153</v>
      </c>
      <c r="M28" s="32" t="s">
        <v>153</v>
      </c>
    </row>
    <row r="29" ht="21.0" customHeight="true">
      <c r="A29" s="24" t="s">
        <v>25</v>
      </c>
      <c r="B29" s="24" t="s">
        <v>153</v>
      </c>
      <c r="C29" s="24" t="s">
        <v>153</v>
      </c>
      <c r="D29" s="77" t="s">
        <v>322</v>
      </c>
      <c r="E29" s="20" t="s">
        <v>153</v>
      </c>
      <c r="F29" s="24" t="s">
        <v>48</v>
      </c>
      <c r="G29" s="24" t="s">
        <v>153</v>
      </c>
      <c r="H29" s="24" t="s">
        <v>153</v>
      </c>
      <c r="I29" s="24" t="s">
        <v>153</v>
      </c>
      <c r="J29" s="24" t="s">
        <v>153</v>
      </c>
      <c r="K29" s="77" t="s">
        <v>965</v>
      </c>
      <c r="L29" s="32" t="s">
        <v>153</v>
      </c>
      <c r="M29" s="32" t="s">
        <v>153</v>
      </c>
    </row>
    <row r="30" ht="21.0" customHeight="true">
      <c r="A30" s="24" t="s">
        <v>27</v>
      </c>
      <c r="B30" s="24" t="s">
        <v>153</v>
      </c>
      <c r="C30" s="24" t="s">
        <v>153</v>
      </c>
      <c r="D30" s="77" t="s">
        <v>1288</v>
      </c>
      <c r="E30" s="20" t="s">
        <v>153</v>
      </c>
      <c r="F30" s="24" t="s">
        <v>49</v>
      </c>
      <c r="G30" s="24" t="s">
        <v>153</v>
      </c>
      <c r="H30" s="24" t="s">
        <v>153</v>
      </c>
      <c r="I30" s="24" t="s">
        <v>153</v>
      </c>
      <c r="J30" s="24" t="s">
        <v>153</v>
      </c>
      <c r="K30" s="77" t="s">
        <v>745</v>
      </c>
      <c r="L30" s="32" t="s">
        <v>153</v>
      </c>
      <c r="M30" s="32" t="s">
        <v>153</v>
      </c>
    </row>
    <row r="31" ht="21.0" customHeight="true">
      <c r="A31" s="24" t="s">
        <v>29</v>
      </c>
      <c r="B31" s="24" t="s">
        <v>153</v>
      </c>
      <c r="C31" s="24" t="s">
        <v>153</v>
      </c>
      <c r="D31" s="77" t="s">
        <v>322</v>
      </c>
      <c r="E31" s="20" t="s">
        <v>153</v>
      </c>
      <c r="F31" s="24" t="s">
        <v>50</v>
      </c>
      <c r="G31" s="24" t="s">
        <v>153</v>
      </c>
      <c r="H31" s="24" t="s">
        <v>153</v>
      </c>
      <c r="I31" s="24" t="s">
        <v>153</v>
      </c>
      <c r="J31" s="24" t="s">
        <v>153</v>
      </c>
      <c r="K31" s="77" t="s">
        <v>965</v>
      </c>
      <c r="L31" s="32" t="s">
        <v>153</v>
      </c>
      <c r="M31" s="32" t="s">
        <v>153</v>
      </c>
    </row>
    <row r="32" ht="21.0" customHeight="true">
      <c r="A32" s="24" t="s">
        <v>51</v>
      </c>
      <c r="B32" s="24" t="s">
        <v>153</v>
      </c>
      <c r="C32" s="77" t="s">
        <v>860</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1290</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693</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198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1291</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349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159</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1292</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1293</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258</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258</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1294</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55</v>
      </c>
      <c r="E21" s="77" t="s">
        <v>83</v>
      </c>
      <c r="F21" s="77" t="s">
        <v>1058</v>
      </c>
      <c r="G21" s="77" t="s">
        <v>85</v>
      </c>
      <c r="H21" s="77" t="s">
        <v>1297</v>
      </c>
      <c r="I21" s="77" t="s">
        <v>87</v>
      </c>
      <c r="J21" s="77" t="s">
        <v>1298</v>
      </c>
      <c r="K21" s="77" t="s">
        <v>95</v>
      </c>
      <c r="L21" s="77" t="s">
        <v>1299</v>
      </c>
      <c r="M21" s="20" t="s">
        <v>153</v>
      </c>
    </row>
    <row r="22" ht="21.0" customHeight="true">
      <c r="A22" s="77" t="s">
        <v>97</v>
      </c>
      <c r="B22" s="77" t="s">
        <v>1300</v>
      </c>
      <c r="C22" s="77" t="s">
        <v>99</v>
      </c>
      <c r="D22" s="77" t="s">
        <v>1301</v>
      </c>
      <c r="E22" s="77" t="s">
        <v>101</v>
      </c>
      <c r="F22" s="77" t="s">
        <v>1302</v>
      </c>
      <c r="G22" s="77" t="s">
        <v>103</v>
      </c>
      <c r="H22" s="77" t="s">
        <v>1303</v>
      </c>
      <c r="I22" s="77" t="s">
        <v>105</v>
      </c>
      <c r="J22" s="77" t="s">
        <v>1304</v>
      </c>
      <c r="K22" s="77" t="s">
        <v>107</v>
      </c>
      <c r="L22" s="77" t="s">
        <v>1305</v>
      </c>
      <c r="M22" s="20" t="s">
        <v>153</v>
      </c>
    </row>
    <row r="23" ht="21.0" customHeight="true">
      <c r="A23" s="77" t="s">
        <v>109</v>
      </c>
      <c r="B23" s="77" t="s">
        <v>1306</v>
      </c>
      <c r="C23" s="77" t="s">
        <v>111</v>
      </c>
      <c r="D23" s="77" t="s">
        <v>1307</v>
      </c>
      <c r="E23" s="77" t="s">
        <v>113</v>
      </c>
      <c r="F23" s="77" t="s">
        <v>1308</v>
      </c>
      <c r="G23" s="77" t="s">
        <v>115</v>
      </c>
      <c r="H23" s="77" t="s">
        <v>1309</v>
      </c>
      <c r="I23" s="77" t="s">
        <v>117</v>
      </c>
      <c r="J23" s="77" t="s">
        <v>1310</v>
      </c>
      <c r="K23" s="77" t="s">
        <v>119</v>
      </c>
      <c r="L23" s="77" t="s">
        <v>1311</v>
      </c>
      <c r="M23" s="20" t="s">
        <v>153</v>
      </c>
    </row>
    <row r="24" ht="21.0" customHeight="true">
      <c r="A24" s="77" t="s">
        <v>121</v>
      </c>
      <c r="B24" s="77" t="s">
        <v>1312</v>
      </c>
      <c r="C24" s="77" t="s">
        <v>123</v>
      </c>
      <c r="D24" s="77" t="s">
        <v>1313</v>
      </c>
      <c r="E24" s="77" t="s">
        <v>125</v>
      </c>
      <c r="F24" s="77" t="s">
        <v>1314</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717</v>
      </c>
      <c r="L27" s="32" t="s">
        <v>153</v>
      </c>
      <c r="M27" s="32" t="s">
        <v>153</v>
      </c>
    </row>
    <row r="28" ht="21.0" customHeight="true">
      <c r="A28" s="24" t="s">
        <v>23</v>
      </c>
      <c r="B28" s="24" t="s">
        <v>153</v>
      </c>
      <c r="C28" s="24" t="s">
        <v>153</v>
      </c>
      <c r="D28" s="77" t="s">
        <v>1295</v>
      </c>
      <c r="E28" s="20" t="s">
        <v>153</v>
      </c>
      <c r="F28" s="24" t="s">
        <v>47</v>
      </c>
      <c r="G28" s="24" t="s">
        <v>153</v>
      </c>
      <c r="H28" s="24" t="s">
        <v>153</v>
      </c>
      <c r="I28" s="24" t="s">
        <v>153</v>
      </c>
      <c r="J28" s="24" t="s">
        <v>153</v>
      </c>
      <c r="K28" s="77" t="s">
        <v>836</v>
      </c>
      <c r="L28" s="32" t="s">
        <v>153</v>
      </c>
      <c r="M28" s="32" t="s">
        <v>153</v>
      </c>
    </row>
    <row r="29" ht="21.0" customHeight="true">
      <c r="A29" s="24" t="s">
        <v>25</v>
      </c>
      <c r="B29" s="24" t="s">
        <v>153</v>
      </c>
      <c r="C29" s="24" t="s">
        <v>153</v>
      </c>
      <c r="D29" s="77" t="s">
        <v>258</v>
      </c>
      <c r="E29" s="20" t="s">
        <v>153</v>
      </c>
      <c r="F29" s="24" t="s">
        <v>48</v>
      </c>
      <c r="G29" s="24" t="s">
        <v>153</v>
      </c>
      <c r="H29" s="24" t="s">
        <v>153</v>
      </c>
      <c r="I29" s="24" t="s">
        <v>153</v>
      </c>
      <c r="J29" s="24" t="s">
        <v>153</v>
      </c>
      <c r="K29" s="77" t="s">
        <v>550</v>
      </c>
      <c r="L29" s="32" t="s">
        <v>153</v>
      </c>
      <c r="M29" s="32" t="s">
        <v>153</v>
      </c>
    </row>
    <row r="30" ht="21.0" customHeight="true">
      <c r="A30" s="24" t="s">
        <v>27</v>
      </c>
      <c r="B30" s="24" t="s">
        <v>153</v>
      </c>
      <c r="C30" s="24" t="s">
        <v>153</v>
      </c>
      <c r="D30" s="77" t="s">
        <v>1295</v>
      </c>
      <c r="E30" s="20" t="s">
        <v>153</v>
      </c>
      <c r="F30" s="24" t="s">
        <v>49</v>
      </c>
      <c r="G30" s="24" t="s">
        <v>153</v>
      </c>
      <c r="H30" s="24" t="s">
        <v>153</v>
      </c>
      <c r="I30" s="24" t="s">
        <v>153</v>
      </c>
      <c r="J30" s="24" t="s">
        <v>153</v>
      </c>
      <c r="K30" s="77" t="s">
        <v>836</v>
      </c>
      <c r="L30" s="32" t="s">
        <v>153</v>
      </c>
      <c r="M30" s="32" t="s">
        <v>153</v>
      </c>
    </row>
    <row r="31" ht="21.0" customHeight="true">
      <c r="A31" s="24" t="s">
        <v>29</v>
      </c>
      <c r="B31" s="24" t="s">
        <v>153</v>
      </c>
      <c r="C31" s="24" t="s">
        <v>153</v>
      </c>
      <c r="D31" s="77" t="s">
        <v>258</v>
      </c>
      <c r="E31" s="20" t="s">
        <v>153</v>
      </c>
      <c r="F31" s="24" t="s">
        <v>50</v>
      </c>
      <c r="G31" s="24" t="s">
        <v>153</v>
      </c>
      <c r="H31" s="24" t="s">
        <v>153</v>
      </c>
      <c r="I31" s="24" t="s">
        <v>153</v>
      </c>
      <c r="J31" s="24" t="s">
        <v>153</v>
      </c>
      <c r="K31" s="77" t="s">
        <v>550</v>
      </c>
      <c r="L31" s="32" t="s">
        <v>153</v>
      </c>
      <c r="M31" s="32" t="s">
        <v>153</v>
      </c>
    </row>
    <row r="32" ht="21.0" customHeight="true">
      <c r="A32" s="24" t="s">
        <v>51</v>
      </c>
      <c r="B32" s="24" t="s">
        <v>153</v>
      </c>
      <c r="C32" s="77" t="s">
        <v>1296</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1315</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192</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72</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1316</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311</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1317</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1318</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258</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258</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1319</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55</v>
      </c>
      <c r="E21" s="77" t="s">
        <v>83</v>
      </c>
      <c r="F21" s="77" t="s">
        <v>1323</v>
      </c>
      <c r="G21" s="77" t="s">
        <v>85</v>
      </c>
      <c r="H21" s="77" t="s">
        <v>1323</v>
      </c>
      <c r="I21" s="77" t="s">
        <v>87</v>
      </c>
      <c r="J21" s="77" t="s">
        <v>1323</v>
      </c>
      <c r="K21" s="77" t="s">
        <v>95</v>
      </c>
      <c r="L21" s="77" t="s">
        <v>1323</v>
      </c>
      <c r="M21" s="20" t="s">
        <v>153</v>
      </c>
    </row>
    <row r="22" ht="21.0" customHeight="true">
      <c r="A22" s="77" t="s">
        <v>97</v>
      </c>
      <c r="B22" s="77" t="s">
        <v>1323</v>
      </c>
      <c r="C22" s="77" t="s">
        <v>99</v>
      </c>
      <c r="D22" s="77" t="s">
        <v>1323</v>
      </c>
      <c r="E22" s="77" t="s">
        <v>101</v>
      </c>
      <c r="F22" s="77" t="s">
        <v>1323</v>
      </c>
      <c r="G22" s="77" t="s">
        <v>103</v>
      </c>
      <c r="H22" s="77" t="s">
        <v>1323</v>
      </c>
      <c r="I22" s="77" t="s">
        <v>105</v>
      </c>
      <c r="J22" s="77" t="s">
        <v>1323</v>
      </c>
      <c r="K22" s="77" t="s">
        <v>107</v>
      </c>
      <c r="L22" s="77" t="s">
        <v>1323</v>
      </c>
      <c r="M22" s="20" t="s">
        <v>153</v>
      </c>
    </row>
    <row r="23" ht="21.0" customHeight="true">
      <c r="A23" s="77" t="s">
        <v>109</v>
      </c>
      <c r="B23" s="77" t="s">
        <v>1323</v>
      </c>
      <c r="C23" s="77" t="s">
        <v>111</v>
      </c>
      <c r="D23" s="77" t="s">
        <v>1323</v>
      </c>
      <c r="E23" s="77" t="s">
        <v>113</v>
      </c>
      <c r="F23" s="77" t="s">
        <v>1323</v>
      </c>
      <c r="G23" s="77" t="s">
        <v>115</v>
      </c>
      <c r="H23" s="77" t="s">
        <v>1323</v>
      </c>
      <c r="I23" s="77" t="s">
        <v>117</v>
      </c>
      <c r="J23" s="77" t="s">
        <v>1323</v>
      </c>
      <c r="K23" s="77" t="s">
        <v>119</v>
      </c>
      <c r="L23" s="77" t="s">
        <v>1323</v>
      </c>
      <c r="M23" s="20" t="s">
        <v>153</v>
      </c>
    </row>
    <row r="24" ht="21.0" customHeight="true">
      <c r="A24" s="77" t="s">
        <v>121</v>
      </c>
      <c r="B24" s="77" t="s">
        <v>1323</v>
      </c>
      <c r="C24" s="77" t="s">
        <v>123</v>
      </c>
      <c r="D24" s="77" t="s">
        <v>1323</v>
      </c>
      <c r="E24" s="77" t="s">
        <v>125</v>
      </c>
      <c r="F24" s="77" t="s">
        <v>1323</v>
      </c>
      <c r="G24" s="77" t="s">
        <v>127</v>
      </c>
      <c r="H24" s="77" t="s">
        <v>1323</v>
      </c>
      <c r="I24" s="77" t="s">
        <v>129</v>
      </c>
      <c r="J24" s="77" t="s">
        <v>1323</v>
      </c>
      <c r="K24" s="77" t="s">
        <v>131</v>
      </c>
      <c r="L24" s="77" t="s">
        <v>1323</v>
      </c>
      <c r="M24" s="20" t="s">
        <v>153</v>
      </c>
    </row>
    <row r="25" ht="21.0" customHeight="true">
      <c r="A25" s="77" t="s">
        <v>133</v>
      </c>
      <c r="B25" s="77" t="s">
        <v>1323</v>
      </c>
      <c r="C25" s="77" t="s">
        <v>135</v>
      </c>
      <c r="D25" s="77" t="s">
        <v>1323</v>
      </c>
      <c r="E25" s="77" t="s">
        <v>137</v>
      </c>
      <c r="F25" s="77" t="s">
        <v>1323</v>
      </c>
      <c r="G25" s="77" t="s">
        <v>139</v>
      </c>
      <c r="H25" s="77" t="s">
        <v>1323</v>
      </c>
      <c r="I25" s="77" t="s">
        <v>141</v>
      </c>
      <c r="J25" s="77" t="s">
        <v>1323</v>
      </c>
      <c r="K25" s="77" t="s">
        <v>143</v>
      </c>
      <c r="L25" s="77" t="s">
        <v>1323</v>
      </c>
      <c r="M25" s="20" t="s">
        <v>153</v>
      </c>
    </row>
    <row r="26" ht="21.0" customHeight="true">
      <c r="A26" s="77" t="s">
        <v>145</v>
      </c>
      <c r="B26" s="77" t="s">
        <v>574</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1320</v>
      </c>
      <c r="L27" s="32" t="s">
        <v>153</v>
      </c>
      <c r="M27" s="32" t="s">
        <v>153</v>
      </c>
    </row>
    <row r="28" ht="21.0" customHeight="true">
      <c r="A28" s="24" t="s">
        <v>23</v>
      </c>
      <c r="B28" s="24" t="s">
        <v>153</v>
      </c>
      <c r="C28" s="24" t="s">
        <v>153</v>
      </c>
      <c r="D28" s="77" t="s">
        <v>1321</v>
      </c>
      <c r="E28" s="20" t="s">
        <v>153</v>
      </c>
      <c r="F28" s="24" t="s">
        <v>47</v>
      </c>
      <c r="G28" s="24" t="s">
        <v>153</v>
      </c>
      <c r="H28" s="24" t="s">
        <v>153</v>
      </c>
      <c r="I28" s="24" t="s">
        <v>153</v>
      </c>
      <c r="J28" s="24" t="s">
        <v>153</v>
      </c>
      <c r="K28" s="77" t="s">
        <v>397</v>
      </c>
      <c r="L28" s="32" t="s">
        <v>153</v>
      </c>
      <c r="M28" s="32" t="s">
        <v>153</v>
      </c>
    </row>
    <row r="29" ht="21.0" customHeight="true">
      <c r="A29" s="24" t="s">
        <v>25</v>
      </c>
      <c r="B29" s="24" t="s">
        <v>153</v>
      </c>
      <c r="C29" s="24" t="s">
        <v>153</v>
      </c>
      <c r="D29" s="77" t="s">
        <v>258</v>
      </c>
      <c r="E29" s="20" t="s">
        <v>153</v>
      </c>
      <c r="F29" s="24" t="s">
        <v>48</v>
      </c>
      <c r="G29" s="24" t="s">
        <v>153</v>
      </c>
      <c r="H29" s="24" t="s">
        <v>153</v>
      </c>
      <c r="I29" s="24" t="s">
        <v>153</v>
      </c>
      <c r="J29" s="24" t="s">
        <v>153</v>
      </c>
      <c r="K29" s="77" t="s">
        <v>685</v>
      </c>
      <c r="L29" s="32" t="s">
        <v>153</v>
      </c>
      <c r="M29" s="32" t="s">
        <v>153</v>
      </c>
    </row>
    <row r="30" ht="21.0" customHeight="true">
      <c r="A30" s="24" t="s">
        <v>27</v>
      </c>
      <c r="B30" s="24" t="s">
        <v>153</v>
      </c>
      <c r="C30" s="24" t="s">
        <v>153</v>
      </c>
      <c r="D30" s="77" t="s">
        <v>1321</v>
      </c>
      <c r="E30" s="20" t="s">
        <v>153</v>
      </c>
      <c r="F30" s="24" t="s">
        <v>49</v>
      </c>
      <c r="G30" s="24" t="s">
        <v>153</v>
      </c>
      <c r="H30" s="24" t="s">
        <v>153</v>
      </c>
      <c r="I30" s="24" t="s">
        <v>153</v>
      </c>
      <c r="J30" s="24" t="s">
        <v>153</v>
      </c>
      <c r="K30" s="77" t="s">
        <v>397</v>
      </c>
      <c r="L30" s="32" t="s">
        <v>153</v>
      </c>
      <c r="M30" s="32" t="s">
        <v>153</v>
      </c>
    </row>
    <row r="31" ht="21.0" customHeight="true">
      <c r="A31" s="24" t="s">
        <v>29</v>
      </c>
      <c r="B31" s="24" t="s">
        <v>153</v>
      </c>
      <c r="C31" s="24" t="s">
        <v>153</v>
      </c>
      <c r="D31" s="77" t="s">
        <v>258</v>
      </c>
      <c r="E31" s="20" t="s">
        <v>153</v>
      </c>
      <c r="F31" s="24" t="s">
        <v>50</v>
      </c>
      <c r="G31" s="24" t="s">
        <v>153</v>
      </c>
      <c r="H31" s="24" t="s">
        <v>153</v>
      </c>
      <c r="I31" s="24" t="s">
        <v>153</v>
      </c>
      <c r="J31" s="24" t="s">
        <v>153</v>
      </c>
      <c r="K31" s="77" t="s">
        <v>685</v>
      </c>
      <c r="L31" s="32" t="s">
        <v>153</v>
      </c>
      <c r="M31" s="32" t="s">
        <v>153</v>
      </c>
    </row>
    <row r="32" ht="21.0" customHeight="true">
      <c r="A32" s="24" t="s">
        <v>51</v>
      </c>
      <c r="B32" s="24" t="s">
        <v>153</v>
      </c>
      <c r="C32" s="77" t="s">
        <v>1322</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1324</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693</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177</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1325</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349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1326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1327</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1328</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72</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72</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1329</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55</v>
      </c>
      <c r="E21" s="77" t="s">
        <v>83</v>
      </c>
      <c r="F21" s="77" t="s">
        <v>55</v>
      </c>
      <c r="G21" s="77" t="s">
        <v>85</v>
      </c>
      <c r="H21" s="77" t="s">
        <v>1332</v>
      </c>
      <c r="I21" s="77" t="s">
        <v>87</v>
      </c>
      <c r="J21" s="77" t="s">
        <v>1332</v>
      </c>
      <c r="K21" s="77" t="s">
        <v>95</v>
      </c>
      <c r="L21" s="77" t="s">
        <v>1332</v>
      </c>
      <c r="M21" s="20" t="s">
        <v>153</v>
      </c>
    </row>
    <row r="22" ht="21.0" customHeight="true">
      <c r="A22" s="77" t="s">
        <v>97</v>
      </c>
      <c r="B22" s="77" t="s">
        <v>1332</v>
      </c>
      <c r="C22" s="77" t="s">
        <v>99</v>
      </c>
      <c r="D22" s="77" t="s">
        <v>1332</v>
      </c>
      <c r="E22" s="77" t="s">
        <v>101</v>
      </c>
      <c r="F22" s="77" t="s">
        <v>1332</v>
      </c>
      <c r="G22" s="77" t="s">
        <v>103</v>
      </c>
      <c r="H22" s="77" t="s">
        <v>1332</v>
      </c>
      <c r="I22" s="77" t="s">
        <v>105</v>
      </c>
      <c r="J22" s="77" t="s">
        <v>1332</v>
      </c>
      <c r="K22" s="77" t="s">
        <v>107</v>
      </c>
      <c r="L22" s="77" t="s">
        <v>1332</v>
      </c>
      <c r="M22" s="20" t="s">
        <v>153</v>
      </c>
    </row>
    <row r="23" ht="21.0" customHeight="true">
      <c r="A23" s="77" t="s">
        <v>109</v>
      </c>
      <c r="B23" s="77" t="s">
        <v>1332</v>
      </c>
      <c r="C23" s="77" t="s">
        <v>111</v>
      </c>
      <c r="D23" s="77" t="s">
        <v>1332</v>
      </c>
      <c r="E23" s="77" t="s">
        <v>113</v>
      </c>
      <c r="F23" s="77" t="s">
        <v>1332</v>
      </c>
      <c r="G23" s="77" t="s">
        <v>115</v>
      </c>
      <c r="H23" s="77" t="s">
        <v>1332</v>
      </c>
      <c r="I23" s="77" t="s">
        <v>117</v>
      </c>
      <c r="J23" s="77" t="s">
        <v>1332</v>
      </c>
      <c r="K23" s="77" t="s">
        <v>119</v>
      </c>
      <c r="L23" s="77" t="s">
        <v>1332</v>
      </c>
      <c r="M23" s="20" t="s">
        <v>153</v>
      </c>
    </row>
    <row r="24" ht="21.0" customHeight="true">
      <c r="A24" s="77" t="s">
        <v>121</v>
      </c>
      <c r="B24" s="77" t="s">
        <v>1332</v>
      </c>
      <c r="C24" s="77" t="s">
        <v>123</v>
      </c>
      <c r="D24" s="77" t="s">
        <v>1332</v>
      </c>
      <c r="E24" s="77" t="s">
        <v>125</v>
      </c>
      <c r="F24" s="77" t="s">
        <v>1332</v>
      </c>
      <c r="G24" s="77" t="s">
        <v>127</v>
      </c>
      <c r="H24" s="77" t="s">
        <v>1332</v>
      </c>
      <c r="I24" s="77" t="s">
        <v>129</v>
      </c>
      <c r="J24" s="77" t="s">
        <v>1332</v>
      </c>
      <c r="K24" s="77" t="s">
        <v>131</v>
      </c>
      <c r="L24" s="77" t="s">
        <v>1332</v>
      </c>
      <c r="M24" s="20" t="s">
        <v>153</v>
      </c>
    </row>
    <row r="25" ht="21.0" customHeight="true">
      <c r="A25" s="77" t="s">
        <v>133</v>
      </c>
      <c r="B25" s="77" t="s">
        <v>1332</v>
      </c>
      <c r="C25" s="77" t="s">
        <v>135</v>
      </c>
      <c r="D25" s="77" t="s">
        <v>1332</v>
      </c>
      <c r="E25" s="77" t="s">
        <v>137</v>
      </c>
      <c r="F25" s="77" t="s">
        <v>1332</v>
      </c>
      <c r="G25" s="77" t="s">
        <v>139</v>
      </c>
      <c r="H25" s="77" t="s">
        <v>1332</v>
      </c>
      <c r="I25" s="77" t="s">
        <v>141</v>
      </c>
      <c r="J25" s="77" t="s">
        <v>1332</v>
      </c>
      <c r="K25" s="77" t="s">
        <v>143</v>
      </c>
      <c r="L25" s="77" t="s">
        <v>1332</v>
      </c>
      <c r="M25" s="20" t="s">
        <v>153</v>
      </c>
    </row>
    <row r="26" ht="21.0" customHeight="true">
      <c r="A26" s="77" t="s">
        <v>145</v>
      </c>
      <c r="B26" s="77" t="s">
        <v>1332</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186</v>
      </c>
      <c r="L27" s="32" t="s">
        <v>153</v>
      </c>
      <c r="M27" s="32" t="s">
        <v>153</v>
      </c>
    </row>
    <row r="28" ht="21.0" customHeight="true">
      <c r="A28" s="24" t="s">
        <v>23</v>
      </c>
      <c r="B28" s="24" t="s">
        <v>153</v>
      </c>
      <c r="C28" s="24" t="s">
        <v>153</v>
      </c>
      <c r="D28" s="77" t="s">
        <v>1330</v>
      </c>
      <c r="E28" s="20" t="s">
        <v>153</v>
      </c>
      <c r="F28" s="24" t="s">
        <v>47</v>
      </c>
      <c r="G28" s="24" t="s">
        <v>153</v>
      </c>
      <c r="H28" s="24" t="s">
        <v>153</v>
      </c>
      <c r="I28" s="24" t="s">
        <v>153</v>
      </c>
      <c r="J28" s="24" t="s">
        <v>153</v>
      </c>
      <c r="K28" s="77" t="s">
        <v>919</v>
      </c>
      <c r="L28" s="32" t="s">
        <v>153</v>
      </c>
      <c r="M28" s="32" t="s">
        <v>153</v>
      </c>
    </row>
    <row r="29" ht="21.0" customHeight="true">
      <c r="A29" s="24" t="s">
        <v>25</v>
      </c>
      <c r="B29" s="24" t="s">
        <v>153</v>
      </c>
      <c r="C29" s="24" t="s">
        <v>153</v>
      </c>
      <c r="D29" s="77" t="s">
        <v>72</v>
      </c>
      <c r="E29" s="20" t="s">
        <v>153</v>
      </c>
      <c r="F29" s="24" t="s">
        <v>48</v>
      </c>
      <c r="G29" s="24" t="s">
        <v>153</v>
      </c>
      <c r="H29" s="24" t="s">
        <v>153</v>
      </c>
      <c r="I29" s="24" t="s">
        <v>153</v>
      </c>
      <c r="J29" s="24" t="s">
        <v>153</v>
      </c>
      <c r="K29" s="77" t="s">
        <v>889</v>
      </c>
      <c r="L29" s="32" t="s">
        <v>153</v>
      </c>
      <c r="M29" s="32" t="s">
        <v>153</v>
      </c>
    </row>
    <row r="30" ht="21.0" customHeight="true">
      <c r="A30" s="24" t="s">
        <v>27</v>
      </c>
      <c r="B30" s="24" t="s">
        <v>153</v>
      </c>
      <c r="C30" s="24" t="s">
        <v>153</v>
      </c>
      <c r="D30" s="77" t="s">
        <v>1330</v>
      </c>
      <c r="E30" s="20" t="s">
        <v>153</v>
      </c>
      <c r="F30" s="24" t="s">
        <v>49</v>
      </c>
      <c r="G30" s="24" t="s">
        <v>153</v>
      </c>
      <c r="H30" s="24" t="s">
        <v>153</v>
      </c>
      <c r="I30" s="24" t="s">
        <v>153</v>
      </c>
      <c r="J30" s="24" t="s">
        <v>153</v>
      </c>
      <c r="K30" s="77" t="s">
        <v>919</v>
      </c>
      <c r="L30" s="32" t="s">
        <v>153</v>
      </c>
      <c r="M30" s="32" t="s">
        <v>153</v>
      </c>
    </row>
    <row r="31" ht="21.0" customHeight="true">
      <c r="A31" s="24" t="s">
        <v>29</v>
      </c>
      <c r="B31" s="24" t="s">
        <v>153</v>
      </c>
      <c r="C31" s="24" t="s">
        <v>153</v>
      </c>
      <c r="D31" s="77" t="s">
        <v>72</v>
      </c>
      <c r="E31" s="20" t="s">
        <v>153</v>
      </c>
      <c r="F31" s="24" t="s">
        <v>50</v>
      </c>
      <c r="G31" s="24" t="s">
        <v>153</v>
      </c>
      <c r="H31" s="24" t="s">
        <v>153</v>
      </c>
      <c r="I31" s="24" t="s">
        <v>153</v>
      </c>
      <c r="J31" s="24" t="s">
        <v>153</v>
      </c>
      <c r="K31" s="77" t="s">
        <v>889</v>
      </c>
      <c r="L31" s="32" t="s">
        <v>153</v>
      </c>
      <c r="M31" s="32" t="s">
        <v>153</v>
      </c>
    </row>
    <row r="32" ht="21.0" customHeight="true">
      <c r="A32" s="24" t="s">
        <v>51</v>
      </c>
      <c r="B32" s="24" t="s">
        <v>153</v>
      </c>
      <c r="C32" s="77" t="s">
        <v>1331</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1333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210</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211</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258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1334</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1335</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1063</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1336</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1337</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1338</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884</v>
      </c>
      <c r="H17" s="77" t="s">
        <v>1327</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1339</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814</v>
      </c>
      <c r="E21" s="77" t="s">
        <v>83</v>
      </c>
      <c r="F21" s="77" t="s">
        <v>1332</v>
      </c>
      <c r="G21" s="77" t="s">
        <v>85</v>
      </c>
      <c r="H21" s="77" t="s">
        <v>1343</v>
      </c>
      <c r="I21" s="77" t="s">
        <v>87</v>
      </c>
      <c r="J21" s="77" t="s">
        <v>1344</v>
      </c>
      <c r="K21" s="77" t="s">
        <v>95</v>
      </c>
      <c r="L21" s="77" t="s">
        <v>1345</v>
      </c>
      <c r="M21" s="20" t="s">
        <v>153</v>
      </c>
    </row>
    <row r="22" ht="21.0" customHeight="true">
      <c r="A22" s="77" t="s">
        <v>97</v>
      </c>
      <c r="B22" s="77" t="s">
        <v>1301</v>
      </c>
      <c r="C22" s="77" t="s">
        <v>99</v>
      </c>
      <c r="D22" s="77" t="s">
        <v>1346</v>
      </c>
      <c r="E22" s="77" t="s">
        <v>101</v>
      </c>
      <c r="F22" s="77" t="s">
        <v>1347</v>
      </c>
      <c r="G22" s="77" t="s">
        <v>103</v>
      </c>
      <c r="H22" s="77" t="s">
        <v>1348</v>
      </c>
      <c r="I22" s="77" t="s">
        <v>105</v>
      </c>
      <c r="J22" s="77" t="s">
        <v>1349</v>
      </c>
      <c r="K22" s="77" t="s">
        <v>107</v>
      </c>
      <c r="L22" s="77" t="s">
        <v>731</v>
      </c>
      <c r="M22" s="20" t="s">
        <v>153</v>
      </c>
    </row>
    <row r="23" ht="21.0" customHeight="true">
      <c r="A23" s="77" t="s">
        <v>109</v>
      </c>
      <c r="B23" s="77" t="s">
        <v>1350</v>
      </c>
      <c r="C23" s="77" t="s">
        <v>111</v>
      </c>
      <c r="D23" s="77" t="s">
        <v>1351</v>
      </c>
      <c r="E23" s="77" t="s">
        <v>113</v>
      </c>
      <c r="F23" s="77" t="s">
        <v>1352</v>
      </c>
      <c r="G23" s="77" t="s">
        <v>115</v>
      </c>
      <c r="H23" s="77" t="s">
        <v>1353</v>
      </c>
      <c r="I23" s="77" t="s">
        <v>117</v>
      </c>
      <c r="J23" s="77" t="s">
        <v>1354</v>
      </c>
      <c r="K23" s="77" t="s">
        <v>119</v>
      </c>
      <c r="L23" s="77" t="s">
        <v>1355</v>
      </c>
      <c r="M23" s="20" t="s">
        <v>153</v>
      </c>
    </row>
    <row r="24" ht="21.0" customHeight="true">
      <c r="A24" s="77" t="s">
        <v>121</v>
      </c>
      <c r="B24" s="77" t="s">
        <v>1356</v>
      </c>
      <c r="C24" s="77" t="s">
        <v>123</v>
      </c>
      <c r="D24" s="77" t="s">
        <v>1357</v>
      </c>
      <c r="E24" s="77" t="s">
        <v>125</v>
      </c>
      <c r="F24" s="77" t="s">
        <v>1358</v>
      </c>
      <c r="G24" s="77" t="s">
        <v>127</v>
      </c>
      <c r="H24" s="77" t="s">
        <v>1359</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1340</v>
      </c>
      <c r="L27" s="32" t="s">
        <v>153</v>
      </c>
      <c r="M27" s="32" t="s">
        <v>153</v>
      </c>
    </row>
    <row r="28" ht="21.0" customHeight="true">
      <c r="A28" s="24" t="s">
        <v>23</v>
      </c>
      <c r="B28" s="24" t="s">
        <v>153</v>
      </c>
      <c r="C28" s="24" t="s">
        <v>153</v>
      </c>
      <c r="D28" s="77" t="s">
        <v>1341</v>
      </c>
      <c r="E28" s="20" t="s">
        <v>153</v>
      </c>
      <c r="F28" s="24" t="s">
        <v>47</v>
      </c>
      <c r="G28" s="24" t="s">
        <v>153</v>
      </c>
      <c r="H28" s="24" t="s">
        <v>153</v>
      </c>
      <c r="I28" s="24" t="s">
        <v>153</v>
      </c>
      <c r="J28" s="24" t="s">
        <v>153</v>
      </c>
      <c r="K28" s="77" t="s">
        <v>452</v>
      </c>
      <c r="L28" s="32" t="s">
        <v>153</v>
      </c>
      <c r="M28" s="32" t="s">
        <v>153</v>
      </c>
    </row>
    <row r="29" ht="21.0" customHeight="true">
      <c r="A29" s="24" t="s">
        <v>25</v>
      </c>
      <c r="B29" s="24" t="s">
        <v>153</v>
      </c>
      <c r="C29" s="24" t="s">
        <v>153</v>
      </c>
      <c r="D29" s="77" t="s">
        <v>1338</v>
      </c>
      <c r="E29" s="20" t="s">
        <v>153</v>
      </c>
      <c r="F29" s="24" t="s">
        <v>48</v>
      </c>
      <c r="G29" s="24" t="s">
        <v>153</v>
      </c>
      <c r="H29" s="24" t="s">
        <v>153</v>
      </c>
      <c r="I29" s="24" t="s">
        <v>153</v>
      </c>
      <c r="J29" s="24" t="s">
        <v>153</v>
      </c>
      <c r="K29" s="77" t="s">
        <v>219</v>
      </c>
      <c r="L29" s="32" t="s">
        <v>153</v>
      </c>
      <c r="M29" s="32" t="s">
        <v>153</v>
      </c>
    </row>
    <row r="30" ht="21.0" customHeight="true">
      <c r="A30" s="24" t="s">
        <v>27</v>
      </c>
      <c r="B30" s="24" t="s">
        <v>153</v>
      </c>
      <c r="C30" s="24" t="s">
        <v>153</v>
      </c>
      <c r="D30" s="77" t="s">
        <v>1341</v>
      </c>
      <c r="E30" s="20" t="s">
        <v>153</v>
      </c>
      <c r="F30" s="24" t="s">
        <v>49</v>
      </c>
      <c r="G30" s="24" t="s">
        <v>153</v>
      </c>
      <c r="H30" s="24" t="s">
        <v>153</v>
      </c>
      <c r="I30" s="24" t="s">
        <v>153</v>
      </c>
      <c r="J30" s="24" t="s">
        <v>153</v>
      </c>
      <c r="K30" s="77" t="s">
        <v>452</v>
      </c>
      <c r="L30" s="32" t="s">
        <v>153</v>
      </c>
      <c r="M30" s="32" t="s">
        <v>153</v>
      </c>
    </row>
    <row r="31" ht="21.0" customHeight="true">
      <c r="A31" s="24" t="s">
        <v>29</v>
      </c>
      <c r="B31" s="24" t="s">
        <v>153</v>
      </c>
      <c r="C31" s="24" t="s">
        <v>153</v>
      </c>
      <c r="D31" s="77" t="s">
        <v>1338</v>
      </c>
      <c r="E31" s="20" t="s">
        <v>153</v>
      </c>
      <c r="F31" s="24" t="s">
        <v>50</v>
      </c>
      <c r="G31" s="24" t="s">
        <v>153</v>
      </c>
      <c r="H31" s="24" t="s">
        <v>153</v>
      </c>
      <c r="I31" s="24" t="s">
        <v>153</v>
      </c>
      <c r="J31" s="24" t="s">
        <v>153</v>
      </c>
      <c r="K31" s="77" t="s">
        <v>219</v>
      </c>
      <c r="L31" s="32" t="s">
        <v>153</v>
      </c>
      <c r="M31" s="32" t="s">
        <v>153</v>
      </c>
    </row>
    <row r="32" ht="21.0" customHeight="true">
      <c r="A32" s="24" t="s">
        <v>51</v>
      </c>
      <c r="B32" s="24" t="s">
        <v>153</v>
      </c>
      <c r="C32" s="77" t="s">
        <v>1342</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1360</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175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176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347</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1361</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866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617</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265</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189</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189</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1362</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946</v>
      </c>
      <c r="E21" s="77" t="s">
        <v>83</v>
      </c>
      <c r="F21" s="77" t="s">
        <v>1365</v>
      </c>
      <c r="G21" s="77" t="s">
        <v>85</v>
      </c>
      <c r="H21" s="77" t="s">
        <v>1365</v>
      </c>
      <c r="I21" s="77" t="s">
        <v>87</v>
      </c>
      <c r="J21" s="77" t="s">
        <v>1365</v>
      </c>
      <c r="K21" s="77" t="s">
        <v>95</v>
      </c>
      <c r="L21" s="77" t="s">
        <v>1365</v>
      </c>
      <c r="M21" s="20" t="s">
        <v>153</v>
      </c>
    </row>
    <row r="22" ht="21.0" customHeight="true">
      <c r="A22" s="77" t="s">
        <v>97</v>
      </c>
      <c r="B22" s="77" t="s">
        <v>1365</v>
      </c>
      <c r="C22" s="77" t="s">
        <v>99</v>
      </c>
      <c r="D22" s="77" t="s">
        <v>1365</v>
      </c>
      <c r="E22" s="77" t="s">
        <v>101</v>
      </c>
      <c r="F22" s="77" t="s">
        <v>1365</v>
      </c>
      <c r="G22" s="77" t="s">
        <v>103</v>
      </c>
      <c r="H22" s="77" t="s">
        <v>1365</v>
      </c>
      <c r="I22" s="77" t="s">
        <v>105</v>
      </c>
      <c r="J22" s="77" t="s">
        <v>1365</v>
      </c>
      <c r="K22" s="77" t="s">
        <v>107</v>
      </c>
      <c r="L22" s="77" t="s">
        <v>1365</v>
      </c>
      <c r="M22" s="20" t="s">
        <v>153</v>
      </c>
    </row>
    <row r="23" ht="21.0" customHeight="true">
      <c r="A23" s="77" t="s">
        <v>109</v>
      </c>
      <c r="B23" s="77" t="s">
        <v>1365</v>
      </c>
      <c r="C23" s="77" t="s">
        <v>111</v>
      </c>
      <c r="D23" s="77" t="s">
        <v>1365</v>
      </c>
      <c r="E23" s="77" t="s">
        <v>113</v>
      </c>
      <c r="F23" s="77" t="s">
        <v>1365</v>
      </c>
      <c r="G23" s="77" t="s">
        <v>115</v>
      </c>
      <c r="H23" s="77" t="s">
        <v>1365</v>
      </c>
      <c r="I23" s="77" t="s">
        <v>117</v>
      </c>
      <c r="J23" s="77" t="s">
        <v>1365</v>
      </c>
      <c r="K23" s="77" t="s">
        <v>119</v>
      </c>
      <c r="L23" s="77" t="s">
        <v>1365</v>
      </c>
      <c r="M23" s="20" t="s">
        <v>153</v>
      </c>
    </row>
    <row r="24" ht="21.0" customHeight="true">
      <c r="A24" s="77" t="s">
        <v>121</v>
      </c>
      <c r="B24" s="77" t="s">
        <v>1365</v>
      </c>
      <c r="C24" s="77" t="s">
        <v>123</v>
      </c>
      <c r="D24" s="77" t="s">
        <v>1365</v>
      </c>
      <c r="E24" s="77" t="s">
        <v>125</v>
      </c>
      <c r="F24" s="77" t="s">
        <v>1365</v>
      </c>
      <c r="G24" s="77" t="s">
        <v>127</v>
      </c>
      <c r="H24" s="77" t="s">
        <v>1365</v>
      </c>
      <c r="I24" s="77" t="s">
        <v>129</v>
      </c>
      <c r="J24" s="77" t="s">
        <v>1365</v>
      </c>
      <c r="K24" s="77" t="s">
        <v>131</v>
      </c>
      <c r="L24" s="77" t="s">
        <v>1365</v>
      </c>
      <c r="M24" s="20" t="s">
        <v>153</v>
      </c>
    </row>
    <row r="25" ht="21.0" customHeight="true">
      <c r="A25" s="77" t="s">
        <v>133</v>
      </c>
      <c r="B25" s="77" t="s">
        <v>1365</v>
      </c>
      <c r="C25" s="77" t="s">
        <v>135</v>
      </c>
      <c r="D25" s="77" t="s">
        <v>1365</v>
      </c>
      <c r="E25" s="77" t="s">
        <v>137</v>
      </c>
      <c r="F25" s="77" t="s">
        <v>1365</v>
      </c>
      <c r="G25" s="77" t="s">
        <v>139</v>
      </c>
      <c r="H25" s="77" t="s">
        <v>1365</v>
      </c>
      <c r="I25" s="77" t="s">
        <v>141</v>
      </c>
      <c r="J25" s="77" t="s">
        <v>1365</v>
      </c>
      <c r="K25" s="77" t="s">
        <v>143</v>
      </c>
      <c r="L25" s="77" t="s">
        <v>1365</v>
      </c>
      <c r="M25" s="20" t="s">
        <v>153</v>
      </c>
    </row>
    <row r="26" ht="21.0" customHeight="true">
      <c r="A26" s="77" t="s">
        <v>145</v>
      </c>
      <c r="B26" s="77" t="s">
        <v>1365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900</v>
      </c>
      <c r="L27" s="32" t="s">
        <v>153</v>
      </c>
      <c r="M27" s="32" t="s">
        <v>153</v>
      </c>
    </row>
    <row r="28" ht="21.0" customHeight="true">
      <c r="A28" s="24" t="s">
        <v>23</v>
      </c>
      <c r="B28" s="24" t="s">
        <v>153</v>
      </c>
      <c r="C28" s="24" t="s">
        <v>153</v>
      </c>
      <c r="D28" s="77" t="s">
        <v>1363</v>
      </c>
      <c r="E28" s="20" t="s">
        <v>153</v>
      </c>
      <c r="F28" s="24" t="s">
        <v>47</v>
      </c>
      <c r="G28" s="24" t="s">
        <v>153</v>
      </c>
      <c r="H28" s="24" t="s">
        <v>153</v>
      </c>
      <c r="I28" s="24" t="s">
        <v>153</v>
      </c>
      <c r="J28" s="24" t="s">
        <v>153</v>
      </c>
      <c r="K28" s="77" t="s">
        <v>717</v>
      </c>
      <c r="L28" s="32" t="s">
        <v>153</v>
      </c>
      <c r="M28" s="32" t="s">
        <v>153</v>
      </c>
    </row>
    <row r="29" ht="21.0" customHeight="true">
      <c r="A29" s="24" t="s">
        <v>25</v>
      </c>
      <c r="B29" s="24" t="s">
        <v>153</v>
      </c>
      <c r="C29" s="24" t="s">
        <v>153</v>
      </c>
      <c r="D29" s="77" t="s">
        <v>189</v>
      </c>
      <c r="E29" s="20" t="s">
        <v>153</v>
      </c>
      <c r="F29" s="24" t="s">
        <v>48</v>
      </c>
      <c r="G29" s="24" t="s">
        <v>153</v>
      </c>
      <c r="H29" s="24" t="s">
        <v>153</v>
      </c>
      <c r="I29" s="24" t="s">
        <v>153</v>
      </c>
      <c r="J29" s="24" t="s">
        <v>153</v>
      </c>
      <c r="K29" s="77" t="s">
        <v>219</v>
      </c>
      <c r="L29" s="32" t="s">
        <v>153</v>
      </c>
      <c r="M29" s="32" t="s">
        <v>153</v>
      </c>
    </row>
    <row r="30" ht="21.0" customHeight="true">
      <c r="A30" s="24" t="s">
        <v>27</v>
      </c>
      <c r="B30" s="24" t="s">
        <v>153</v>
      </c>
      <c r="C30" s="24" t="s">
        <v>153</v>
      </c>
      <c r="D30" s="77" t="s">
        <v>1363</v>
      </c>
      <c r="E30" s="20" t="s">
        <v>153</v>
      </c>
      <c r="F30" s="24" t="s">
        <v>49</v>
      </c>
      <c r="G30" s="24" t="s">
        <v>153</v>
      </c>
      <c r="H30" s="24" t="s">
        <v>153</v>
      </c>
      <c r="I30" s="24" t="s">
        <v>153</v>
      </c>
      <c r="J30" s="24" t="s">
        <v>153</v>
      </c>
      <c r="K30" s="77" t="s">
        <v>717</v>
      </c>
      <c r="L30" s="32" t="s">
        <v>153</v>
      </c>
      <c r="M30" s="32" t="s">
        <v>153</v>
      </c>
    </row>
    <row r="31" ht="21.0" customHeight="true">
      <c r="A31" s="24" t="s">
        <v>29</v>
      </c>
      <c r="B31" s="24" t="s">
        <v>153</v>
      </c>
      <c r="C31" s="24" t="s">
        <v>153</v>
      </c>
      <c r="D31" s="77" t="s">
        <v>189</v>
      </c>
      <c r="E31" s="20" t="s">
        <v>153</v>
      </c>
      <c r="F31" s="24" t="s">
        <v>50</v>
      </c>
      <c r="G31" s="24" t="s">
        <v>153</v>
      </c>
      <c r="H31" s="24" t="s">
        <v>153</v>
      </c>
      <c r="I31" s="24" t="s">
        <v>153</v>
      </c>
      <c r="J31" s="24" t="s">
        <v>153</v>
      </c>
      <c r="K31" s="77" t="s">
        <v>219</v>
      </c>
      <c r="L31" s="32" t="s">
        <v>153</v>
      </c>
      <c r="M31" s="32" t="s">
        <v>153</v>
      </c>
    </row>
    <row r="32" ht="21.0" customHeight="true">
      <c r="A32" s="24" t="s">
        <v>51</v>
      </c>
      <c r="B32" s="24" t="s">
        <v>153</v>
      </c>
      <c r="C32" s="77" t="s">
        <v>1364</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1366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1367</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1368</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1335</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1369</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1370</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1371</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465</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1367</v>
      </c>
      <c r="H17" s="77" t="s">
        <v>162</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1372</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55</v>
      </c>
      <c r="E21" s="77" t="s">
        <v>83</v>
      </c>
      <c r="F21" s="77" t="s">
        <v>55</v>
      </c>
      <c r="G21" s="77" t="s">
        <v>85</v>
      </c>
      <c r="H21" s="77" t="s">
        <v>55</v>
      </c>
      <c r="I21" s="77" t="s">
        <v>87</v>
      </c>
      <c r="J21" s="77" t="s">
        <v>1376</v>
      </c>
      <c r="K21" s="77" t="s">
        <v>95</v>
      </c>
      <c r="L21" s="77" t="s">
        <v>1377</v>
      </c>
      <c r="M21" s="20" t="s">
        <v>153</v>
      </c>
    </row>
    <row r="22" ht="21.0" customHeight="true">
      <c r="A22" s="77" t="s">
        <v>97</v>
      </c>
      <c r="B22" s="77" t="s">
        <v>1378</v>
      </c>
      <c r="C22" s="77" t="s">
        <v>99</v>
      </c>
      <c r="D22" s="77" t="s">
        <v>1379</v>
      </c>
      <c r="E22" s="77" t="s">
        <v>101</v>
      </c>
      <c r="F22" s="77" t="s">
        <v>1380</v>
      </c>
      <c r="G22" s="77" t="s">
        <v>103</v>
      </c>
      <c r="H22" s="77" t="s">
        <v>1380</v>
      </c>
      <c r="I22" s="77" t="s">
        <v>105</v>
      </c>
      <c r="J22" s="77" t="s">
        <v>1380</v>
      </c>
      <c r="K22" s="77" t="s">
        <v>107</v>
      </c>
      <c r="L22" s="77" t="s">
        <v>1380</v>
      </c>
      <c r="M22" s="20" t="s">
        <v>153</v>
      </c>
    </row>
    <row r="23" ht="21.0" customHeight="true">
      <c r="A23" s="77" t="s">
        <v>109</v>
      </c>
      <c r="B23" s="77" t="s">
        <v>1380</v>
      </c>
      <c r="C23" s="77" t="s">
        <v>111</v>
      </c>
      <c r="D23" s="77" t="s">
        <v>1380</v>
      </c>
      <c r="E23" s="77" t="s">
        <v>113</v>
      </c>
      <c r="F23" s="77" t="s">
        <v>1380</v>
      </c>
      <c r="G23" s="77" t="s">
        <v>115</v>
      </c>
      <c r="H23" s="77" t="s">
        <v>1380</v>
      </c>
      <c r="I23" s="77" t="s">
        <v>117</v>
      </c>
      <c r="J23" s="77" t="s">
        <v>1380</v>
      </c>
      <c r="K23" s="77" t="s">
        <v>119</v>
      </c>
      <c r="L23" s="77" t="s">
        <v>1380</v>
      </c>
      <c r="M23" s="20" t="s">
        <v>153</v>
      </c>
    </row>
    <row r="24" ht="21.0" customHeight="true">
      <c r="A24" s="77" t="s">
        <v>121</v>
      </c>
      <c r="B24" s="77" t="s">
        <v>1380</v>
      </c>
      <c r="C24" s="77" t="s">
        <v>123</v>
      </c>
      <c r="D24" s="77" t="s">
        <v>1380</v>
      </c>
      <c r="E24" s="77" t="s">
        <v>125</v>
      </c>
      <c r="F24" s="77" t="s">
        <v>1380</v>
      </c>
      <c r="G24" s="77" t="s">
        <v>127</v>
      </c>
      <c r="H24" s="77" t="s">
        <v>1380</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1373</v>
      </c>
      <c r="L27" s="32" t="s">
        <v>153</v>
      </c>
      <c r="M27" s="32" t="s">
        <v>153</v>
      </c>
    </row>
    <row r="28" ht="21.0" customHeight="true">
      <c r="A28" s="24" t="s">
        <v>23</v>
      </c>
      <c r="B28" s="24" t="s">
        <v>153</v>
      </c>
      <c r="C28" s="24" t="s">
        <v>153</v>
      </c>
      <c r="D28" s="77" t="s">
        <v>1374</v>
      </c>
      <c r="E28" s="20" t="s">
        <v>153</v>
      </c>
      <c r="F28" s="24" t="s">
        <v>47</v>
      </c>
      <c r="G28" s="24" t="s">
        <v>153</v>
      </c>
      <c r="H28" s="24" t="s">
        <v>153</v>
      </c>
      <c r="I28" s="24" t="s">
        <v>153</v>
      </c>
      <c r="J28" s="24" t="s">
        <v>153</v>
      </c>
      <c r="K28" s="77" t="s">
        <v>745</v>
      </c>
      <c r="L28" s="32" t="s">
        <v>153</v>
      </c>
      <c r="M28" s="32" t="s">
        <v>153</v>
      </c>
    </row>
    <row r="29" ht="21.0" customHeight="true">
      <c r="A29" s="24" t="s">
        <v>25</v>
      </c>
      <c r="B29" s="24" t="s">
        <v>153</v>
      </c>
      <c r="C29" s="24" t="s">
        <v>153</v>
      </c>
      <c r="D29" s="77" t="s">
        <v>465</v>
      </c>
      <c r="E29" s="20" t="s">
        <v>153</v>
      </c>
      <c r="F29" s="24" t="s">
        <v>48</v>
      </c>
      <c r="G29" s="24" t="s">
        <v>153</v>
      </c>
      <c r="H29" s="24" t="s">
        <v>153</v>
      </c>
      <c r="I29" s="24" t="s">
        <v>153</v>
      </c>
      <c r="J29" s="24" t="s">
        <v>153</v>
      </c>
      <c r="K29" s="77" t="s">
        <v>219</v>
      </c>
      <c r="L29" s="32" t="s">
        <v>153</v>
      </c>
      <c r="M29" s="32" t="s">
        <v>153</v>
      </c>
    </row>
    <row r="30" ht="21.0" customHeight="true">
      <c r="A30" s="24" t="s">
        <v>27</v>
      </c>
      <c r="B30" s="24" t="s">
        <v>153</v>
      </c>
      <c r="C30" s="24" t="s">
        <v>153</v>
      </c>
      <c r="D30" s="77" t="s">
        <v>1374</v>
      </c>
      <c r="E30" s="20" t="s">
        <v>153</v>
      </c>
      <c r="F30" s="24" t="s">
        <v>49</v>
      </c>
      <c r="G30" s="24" t="s">
        <v>153</v>
      </c>
      <c r="H30" s="24" t="s">
        <v>153</v>
      </c>
      <c r="I30" s="24" t="s">
        <v>153</v>
      </c>
      <c r="J30" s="24" t="s">
        <v>153</v>
      </c>
      <c r="K30" s="77" t="s">
        <v>745</v>
      </c>
      <c r="L30" s="32" t="s">
        <v>153</v>
      </c>
      <c r="M30" s="32" t="s">
        <v>153</v>
      </c>
    </row>
    <row r="31" ht="21.0" customHeight="true">
      <c r="A31" s="24" t="s">
        <v>29</v>
      </c>
      <c r="B31" s="24" t="s">
        <v>153</v>
      </c>
      <c r="C31" s="24" t="s">
        <v>153</v>
      </c>
      <c r="D31" s="77" t="s">
        <v>465</v>
      </c>
      <c r="E31" s="20" t="s">
        <v>153</v>
      </c>
      <c r="F31" s="24" t="s">
        <v>50</v>
      </c>
      <c r="G31" s="24" t="s">
        <v>153</v>
      </c>
      <c r="H31" s="24" t="s">
        <v>153</v>
      </c>
      <c r="I31" s="24" t="s">
        <v>153</v>
      </c>
      <c r="J31" s="24" t="s">
        <v>153</v>
      </c>
      <c r="K31" s="77" t="s">
        <v>219</v>
      </c>
      <c r="L31" s="32" t="s">
        <v>153</v>
      </c>
      <c r="M31" s="32" t="s">
        <v>153</v>
      </c>
    </row>
    <row r="32" ht="21.0" customHeight="true">
      <c r="A32" s="24" t="s">
        <v>51</v>
      </c>
      <c r="B32" s="24" t="s">
        <v>153</v>
      </c>
      <c r="C32" s="77" t="s">
        <v>1375</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1381</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693</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738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1382</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349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350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1383</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1384</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738</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738</v>
      </c>
      <c r="H17" s="77" t="s">
        <v>55</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1385</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55</v>
      </c>
      <c r="E21" s="77" t="s">
        <v>83</v>
      </c>
      <c r="F21" s="77" t="s">
        <v>55</v>
      </c>
      <c r="G21" s="77" t="s">
        <v>85</v>
      </c>
      <c r="H21" s="77" t="s">
        <v>552</v>
      </c>
      <c r="I21" s="77" t="s">
        <v>87</v>
      </c>
      <c r="J21" s="77" t="s">
        <v>1026</v>
      </c>
      <c r="K21" s="77" t="s">
        <v>95</v>
      </c>
      <c r="L21" s="77" t="s">
        <v>1390</v>
      </c>
      <c r="M21" s="20" t="s">
        <v>153</v>
      </c>
    </row>
    <row r="22" ht="21.0" customHeight="true">
      <c r="A22" s="77" t="s">
        <v>97</v>
      </c>
      <c r="B22" s="77" t="s">
        <v>1391</v>
      </c>
      <c r="C22" s="77" t="s">
        <v>99</v>
      </c>
      <c r="D22" s="77" t="s">
        <v>1392</v>
      </c>
      <c r="E22" s="77" t="s">
        <v>101</v>
      </c>
      <c r="F22" s="77" t="s">
        <v>1393</v>
      </c>
      <c r="G22" s="77" t="s">
        <v>103</v>
      </c>
      <c r="H22" s="77" t="s">
        <v>1394</v>
      </c>
      <c r="I22" s="77" t="s">
        <v>105</v>
      </c>
      <c r="J22" s="77" t="s">
        <v>1395</v>
      </c>
      <c r="K22" s="77" t="s">
        <v>107</v>
      </c>
      <c r="L22" s="77" t="s">
        <v>1396</v>
      </c>
      <c r="M22" s="20" t="s">
        <v>153</v>
      </c>
    </row>
    <row r="23" ht="21.0" customHeight="true">
      <c r="A23" s="77" t="s">
        <v>109</v>
      </c>
      <c r="B23" s="77" t="s">
        <v>982</v>
      </c>
      <c r="C23" s="77" t="s">
        <v>111</v>
      </c>
      <c r="D23" s="77" t="s">
        <v>1397</v>
      </c>
      <c r="E23" s="77" t="s">
        <v>113</v>
      </c>
      <c r="F23" s="77" t="s">
        <v>1323</v>
      </c>
      <c r="G23" s="77" t="s">
        <v>115</v>
      </c>
      <c r="H23" s="77" t="s">
        <v>1398</v>
      </c>
      <c r="I23" s="77" t="s">
        <v>117</v>
      </c>
      <c r="J23" s="77" t="s">
        <v>1399</v>
      </c>
      <c r="K23" s="77" t="s">
        <v>119</v>
      </c>
      <c r="L23" s="77" t="s">
        <v>1400</v>
      </c>
      <c r="M23" s="20" t="s">
        <v>153</v>
      </c>
    </row>
    <row r="24" ht="21.0" customHeight="true">
      <c r="A24" s="77" t="s">
        <v>121</v>
      </c>
      <c r="B24" s="77" t="s">
        <v>574</v>
      </c>
      <c r="C24" s="77" t="s">
        <v>123</v>
      </c>
      <c r="D24" s="77" t="s">
        <v>1401</v>
      </c>
      <c r="E24" s="77" t="s">
        <v>125</v>
      </c>
      <c r="F24" s="77" t="s">
        <v>1402</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1386</v>
      </c>
      <c r="L27" s="32" t="s">
        <v>153</v>
      </c>
      <c r="M27" s="32" t="s">
        <v>153</v>
      </c>
    </row>
    <row r="28" ht="21.0" customHeight="true">
      <c r="A28" s="24" t="s">
        <v>23</v>
      </c>
      <c r="B28" s="24" t="s">
        <v>153</v>
      </c>
      <c r="C28" s="24" t="s">
        <v>153</v>
      </c>
      <c r="D28" s="77" t="s">
        <v>1387</v>
      </c>
      <c r="E28" s="20" t="s">
        <v>153</v>
      </c>
      <c r="F28" s="24" t="s">
        <v>47</v>
      </c>
      <c r="G28" s="24" t="s">
        <v>153</v>
      </c>
      <c r="H28" s="24" t="s">
        <v>153</v>
      </c>
      <c r="I28" s="24" t="s">
        <v>153</v>
      </c>
      <c r="J28" s="24" t="s">
        <v>153</v>
      </c>
      <c r="K28" s="77" t="s">
        <v>591</v>
      </c>
      <c r="L28" s="32" t="s">
        <v>153</v>
      </c>
      <c r="M28" s="32" t="s">
        <v>153</v>
      </c>
    </row>
    <row r="29" ht="21.0" customHeight="true">
      <c r="A29" s="24" t="s">
        <v>25</v>
      </c>
      <c r="B29" s="24" t="s">
        <v>153</v>
      </c>
      <c r="C29" s="24" t="s">
        <v>153</v>
      </c>
      <c r="D29" s="77" t="s">
        <v>738</v>
      </c>
      <c r="E29" s="20" t="s">
        <v>153</v>
      </c>
      <c r="F29" s="24" t="s">
        <v>48</v>
      </c>
      <c r="G29" s="24" t="s">
        <v>153</v>
      </c>
      <c r="H29" s="24" t="s">
        <v>153</v>
      </c>
      <c r="I29" s="24" t="s">
        <v>153</v>
      </c>
      <c r="J29" s="24" t="s">
        <v>153</v>
      </c>
      <c r="K29" s="77" t="s">
        <v>1388</v>
      </c>
      <c r="L29" s="32" t="s">
        <v>153</v>
      </c>
      <c r="M29" s="32" t="s">
        <v>153</v>
      </c>
    </row>
    <row r="30" ht="21.0" customHeight="true">
      <c r="A30" s="24" t="s">
        <v>27</v>
      </c>
      <c r="B30" s="24" t="s">
        <v>153</v>
      </c>
      <c r="C30" s="24" t="s">
        <v>153</v>
      </c>
      <c r="D30" s="77" t="s">
        <v>1387</v>
      </c>
      <c r="E30" s="20" t="s">
        <v>153</v>
      </c>
      <c r="F30" s="24" t="s">
        <v>49</v>
      </c>
      <c r="G30" s="24" t="s">
        <v>153</v>
      </c>
      <c r="H30" s="24" t="s">
        <v>153</v>
      </c>
      <c r="I30" s="24" t="s">
        <v>153</v>
      </c>
      <c r="J30" s="24" t="s">
        <v>153</v>
      </c>
      <c r="K30" s="77" t="s">
        <v>591</v>
      </c>
      <c r="L30" s="32" t="s">
        <v>153</v>
      </c>
      <c r="M30" s="32" t="s">
        <v>153</v>
      </c>
    </row>
    <row r="31" ht="21.0" customHeight="true">
      <c r="A31" s="24" t="s">
        <v>29</v>
      </c>
      <c r="B31" s="24" t="s">
        <v>153</v>
      </c>
      <c r="C31" s="24" t="s">
        <v>153</v>
      </c>
      <c r="D31" s="77" t="s">
        <v>738</v>
      </c>
      <c r="E31" s="20" t="s">
        <v>153</v>
      </c>
      <c r="F31" s="24" t="s">
        <v>50</v>
      </c>
      <c r="G31" s="24" t="s">
        <v>153</v>
      </c>
      <c r="H31" s="24" t="s">
        <v>153</v>
      </c>
      <c r="I31" s="24" t="s">
        <v>153</v>
      </c>
      <c r="J31" s="24" t="s">
        <v>153</v>
      </c>
      <c r="K31" s="77" t="s">
        <v>1388</v>
      </c>
      <c r="L31" s="32" t="s">
        <v>153</v>
      </c>
      <c r="M31" s="32" t="s">
        <v>153</v>
      </c>
    </row>
    <row r="32" ht="21.0" customHeight="true">
      <c r="A32" s="24" t="s">
        <v>51</v>
      </c>
      <c r="B32" s="24" t="s">
        <v>153</v>
      </c>
      <c r="C32" s="77" t="s">
        <v>1389</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1403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210</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211</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1188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1404</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349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195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1405</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1406</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1407</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71</v>
      </c>
      <c r="E16" s="77" t="s">
        <v>73</v>
      </c>
      <c r="F16" s="77" t="s">
        <v>75</v>
      </c>
      <c r="G16" s="77" t="s">
        <v>77</v>
      </c>
      <c r="H16" s="77" t="s">
        <v>80</v>
      </c>
      <c r="I16" s="77" t="s">
        <v>83</v>
      </c>
      <c r="J16" s="77" t="s">
        <v>85</v>
      </c>
      <c r="K16" s="77" t="s">
        <v>87</v>
      </c>
      <c r="L16" s="77" t="s">
        <v>89</v>
      </c>
      <c r="M16" s="5" t="s">
        <v>153</v>
      </c>
    </row>
    <row r="17" ht="21.0" customHeight="true">
      <c r="A17" s="21" t="s">
        <v>18</v>
      </c>
      <c r="B17" s="22" t="s">
        <v>153</v>
      </c>
      <c r="C17" s="23" t="s">
        <v>153</v>
      </c>
      <c r="D17" s="77" t="s">
        <v>55</v>
      </c>
      <c r="E17" s="77" t="s">
        <v>55</v>
      </c>
      <c r="F17" s="77" t="s">
        <v>55</v>
      </c>
      <c r="G17" s="77" t="s">
        <v>1188</v>
      </c>
      <c r="H17" s="77" t="s">
        <v>884</v>
      </c>
      <c r="I17" s="77" t="s">
        <v>55</v>
      </c>
      <c r="J17" s="77" t="s">
        <v>55</v>
      </c>
      <c r="K17" s="77" t="s">
        <v>55</v>
      </c>
      <c r="L17" s="77" t="s">
        <v>55</v>
      </c>
      <c r="M17" s="20" t="s">
        <v>153</v>
      </c>
    </row>
    <row r="18" ht="21.0" customHeight="true">
      <c r="A18" s="21" t="s">
        <v>19</v>
      </c>
      <c r="B18" s="22" t="s">
        <v>153</v>
      </c>
      <c r="C18" s="23" t="s">
        <v>153</v>
      </c>
      <c r="D18" s="77" t="s">
        <v>55</v>
      </c>
      <c r="E18" s="77" t="s">
        <v>55</v>
      </c>
      <c r="F18" s="77" t="s">
        <v>55</v>
      </c>
      <c r="G18" s="77" t="s">
        <v>55</v>
      </c>
      <c r="H18" s="77" t="s">
        <v>55</v>
      </c>
      <c r="I18" s="77" t="s">
        <v>55</v>
      </c>
      <c r="J18" s="77" t="s">
        <v>55</v>
      </c>
      <c r="K18" s="77" t="s">
        <v>55</v>
      </c>
      <c r="L18" s="77" t="s">
        <v>55</v>
      </c>
      <c r="M18" s="20" t="s">
        <v>153</v>
      </c>
    </row>
    <row r="19" ht="21.0" customHeight="true">
      <c r="A19" s="24" t="s">
        <v>20</v>
      </c>
      <c r="B19" s="24" t="s">
        <v>153</v>
      </c>
      <c r="C19" s="24" t="s">
        <v>153</v>
      </c>
      <c r="D19" s="77" t="s">
        <v>1408</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77</v>
      </c>
      <c r="B21" s="77" t="s">
        <v>55</v>
      </c>
      <c r="C21" s="77" t="s">
        <v>80</v>
      </c>
      <c r="D21" s="77" t="s">
        <v>376</v>
      </c>
      <c r="E21" s="77" t="s">
        <v>83</v>
      </c>
      <c r="F21" s="77" t="s">
        <v>1413</v>
      </c>
      <c r="G21" s="77" t="s">
        <v>85</v>
      </c>
      <c r="H21" s="77" t="s">
        <v>1414</v>
      </c>
      <c r="I21" s="77" t="s">
        <v>87</v>
      </c>
      <c r="J21" s="77" t="s">
        <v>1415</v>
      </c>
      <c r="K21" s="77" t="s">
        <v>95</v>
      </c>
      <c r="L21" s="77" t="s">
        <v>738</v>
      </c>
      <c r="M21" s="20" t="s">
        <v>153</v>
      </c>
    </row>
    <row r="22" ht="21.0" customHeight="true">
      <c r="A22" s="77" t="s">
        <v>97</v>
      </c>
      <c r="B22" s="77" t="s">
        <v>1416</v>
      </c>
      <c r="C22" s="77" t="s">
        <v>99</v>
      </c>
      <c r="D22" s="77" t="s">
        <v>1417</v>
      </c>
      <c r="E22" s="77" t="s">
        <v>101</v>
      </c>
      <c r="F22" s="77" t="s">
        <v>1418</v>
      </c>
      <c r="G22" s="77" t="s">
        <v>103</v>
      </c>
      <c r="H22" s="77" t="s">
        <v>1419</v>
      </c>
      <c r="I22" s="77" t="s">
        <v>105</v>
      </c>
      <c r="J22" s="77" t="s">
        <v>1420</v>
      </c>
      <c r="K22" s="77" t="s">
        <v>107</v>
      </c>
      <c r="L22" s="77" t="s">
        <v>1421</v>
      </c>
      <c r="M22" s="20" t="s">
        <v>153</v>
      </c>
    </row>
    <row r="23" ht="21.0" customHeight="true">
      <c r="A23" s="77" t="s">
        <v>109</v>
      </c>
      <c r="B23" s="77" t="s">
        <v>1422</v>
      </c>
      <c r="C23" s="77" t="s">
        <v>111</v>
      </c>
      <c r="D23" s="77" t="s">
        <v>1423</v>
      </c>
      <c r="E23" s="77" t="s">
        <v>113</v>
      </c>
      <c r="F23" s="77" t="s">
        <v>1424</v>
      </c>
      <c r="G23" s="77" t="s">
        <v>115</v>
      </c>
      <c r="H23" s="77" t="s">
        <v>1425</v>
      </c>
      <c r="I23" s="77" t="s">
        <v>117</v>
      </c>
      <c r="J23" s="77" t="s">
        <v>1426</v>
      </c>
      <c r="K23" s="77" t="s">
        <v>119</v>
      </c>
      <c r="L23" s="77" t="s">
        <v>1427</v>
      </c>
      <c r="M23" s="20" t="s">
        <v>153</v>
      </c>
    </row>
    <row r="24" ht="21.0" customHeight="true">
      <c r="A24" s="77" t="s">
        <v>121</v>
      </c>
      <c r="B24" s="77" t="s">
        <v>1428</v>
      </c>
      <c r="C24" s="77" t="s">
        <v>123</v>
      </c>
      <c r="D24" s="77" t="s">
        <v>1429</v>
      </c>
      <c r="E24" s="77" t="s">
        <v>125</v>
      </c>
      <c r="F24" s="77" t="s">
        <v>1430</v>
      </c>
      <c r="G24" s="77" t="s">
        <v>127</v>
      </c>
      <c r="H24" s="77" t="s">
        <v>55</v>
      </c>
      <c r="I24" s="77" t="s">
        <v>129</v>
      </c>
      <c r="J24" s="77" t="s">
        <v>55</v>
      </c>
      <c r="K24" s="77" t="s">
        <v>131</v>
      </c>
      <c r="L24" s="77" t="s">
        <v>55</v>
      </c>
      <c r="M24" s="20" t="s">
        <v>153</v>
      </c>
    </row>
    <row r="25" ht="21.0" customHeight="true">
      <c r="A25" s="77" t="s">
        <v>133</v>
      </c>
      <c r="B25" s="77" t="s">
        <v>55</v>
      </c>
      <c r="C25" s="77" t="s">
        <v>135</v>
      </c>
      <c r="D25" s="77" t="s">
        <v>55</v>
      </c>
      <c r="E25" s="77" t="s">
        <v>137</v>
      </c>
      <c r="F25" s="77" t="s">
        <v>55</v>
      </c>
      <c r="G25" s="77" t="s">
        <v>139</v>
      </c>
      <c r="H25" s="77" t="s">
        <v>55</v>
      </c>
      <c r="I25" s="77" t="s">
        <v>141</v>
      </c>
      <c r="J25" s="77" t="s">
        <v>55</v>
      </c>
      <c r="K25" s="77" t="s">
        <v>143</v>
      </c>
      <c r="L25" s="77" t="s">
        <v>55</v>
      </c>
      <c r="M25" s="20" t="s">
        <v>153</v>
      </c>
    </row>
    <row r="26" ht="21.0" customHeight="true">
      <c r="A26" s="77" t="s">
        <v>145</v>
      </c>
      <c r="B26" s="77" t="s">
        <v>55</v>
      </c>
      <c r="C26" s="77" t="s">
        <v>147</v>
      </c>
      <c r="D26" s="77" t="s">
        <v>55</v>
      </c>
      <c r="E26" s="77" t="s">
        <v>149</v>
      </c>
      <c r="F26" s="77" t="s">
        <v>55</v>
      </c>
      <c r="G26" s="77" t="s">
        <v>150</v>
      </c>
      <c r="H26" s="77" t="s">
        <v>55</v>
      </c>
      <c r="I26" s="77" t="s">
        <v>151</v>
      </c>
      <c r="J26" s="77" t="s">
        <v>55</v>
      </c>
      <c r="K26" s="77" t="s">
        <v>152</v>
      </c>
      <c r="L26" s="77" t="s">
        <v>55</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562</v>
      </c>
      <c r="L27" s="32" t="s">
        <v>153</v>
      </c>
      <c r="M27" s="32" t="s">
        <v>153</v>
      </c>
    </row>
    <row r="28" ht="21.0" customHeight="true">
      <c r="A28" s="24" t="s">
        <v>23</v>
      </c>
      <c r="B28" s="24" t="s">
        <v>153</v>
      </c>
      <c r="C28" s="24" t="s">
        <v>153</v>
      </c>
      <c r="D28" s="77" t="s">
        <v>1409</v>
      </c>
      <c r="E28" s="20" t="s">
        <v>153</v>
      </c>
      <c r="F28" s="24" t="s">
        <v>47</v>
      </c>
      <c r="G28" s="24" t="s">
        <v>153</v>
      </c>
      <c r="H28" s="24" t="s">
        <v>153</v>
      </c>
      <c r="I28" s="24" t="s">
        <v>153</v>
      </c>
      <c r="J28" s="24" t="s">
        <v>153</v>
      </c>
      <c r="K28" s="77" t="s">
        <v>1410</v>
      </c>
      <c r="L28" s="32" t="s">
        <v>153</v>
      </c>
      <c r="M28" s="32" t="s">
        <v>153</v>
      </c>
    </row>
    <row r="29" ht="21.0" customHeight="true">
      <c r="A29" s="24" t="s">
        <v>25</v>
      </c>
      <c r="B29" s="24" t="s">
        <v>153</v>
      </c>
      <c r="C29" s="24" t="s">
        <v>153</v>
      </c>
      <c r="D29" s="77" t="s">
        <v>1407</v>
      </c>
      <c r="E29" s="20" t="s">
        <v>153</v>
      </c>
      <c r="F29" s="24" t="s">
        <v>48</v>
      </c>
      <c r="G29" s="24" t="s">
        <v>153</v>
      </c>
      <c r="H29" s="24" t="s">
        <v>153</v>
      </c>
      <c r="I29" s="24" t="s">
        <v>153</v>
      </c>
      <c r="J29" s="24" t="s">
        <v>153</v>
      </c>
      <c r="K29" s="77" t="s">
        <v>1411</v>
      </c>
      <c r="L29" s="32" t="s">
        <v>153</v>
      </c>
      <c r="M29" s="32" t="s">
        <v>153</v>
      </c>
    </row>
    <row r="30" ht="21.0" customHeight="true">
      <c r="A30" s="24" t="s">
        <v>27</v>
      </c>
      <c r="B30" s="24" t="s">
        <v>153</v>
      </c>
      <c r="C30" s="24" t="s">
        <v>153</v>
      </c>
      <c r="D30" s="77" t="s">
        <v>1409</v>
      </c>
      <c r="E30" s="20" t="s">
        <v>153</v>
      </c>
      <c r="F30" s="24" t="s">
        <v>49</v>
      </c>
      <c r="G30" s="24" t="s">
        <v>153</v>
      </c>
      <c r="H30" s="24" t="s">
        <v>153</v>
      </c>
      <c r="I30" s="24" t="s">
        <v>153</v>
      </c>
      <c r="J30" s="24" t="s">
        <v>153</v>
      </c>
      <c r="K30" s="77" t="s">
        <v>1410</v>
      </c>
      <c r="L30" s="32" t="s">
        <v>153</v>
      </c>
      <c r="M30" s="32" t="s">
        <v>153</v>
      </c>
    </row>
    <row r="31" ht="21.0" customHeight="true">
      <c r="A31" s="24" t="s">
        <v>29</v>
      </c>
      <c r="B31" s="24" t="s">
        <v>153</v>
      </c>
      <c r="C31" s="24" t="s">
        <v>153</v>
      </c>
      <c r="D31" s="77" t="s">
        <v>1407</v>
      </c>
      <c r="E31" s="20" t="s">
        <v>153</v>
      </c>
      <c r="F31" s="24" t="s">
        <v>50</v>
      </c>
      <c r="G31" s="24" t="s">
        <v>153</v>
      </c>
      <c r="H31" s="24" t="s">
        <v>153</v>
      </c>
      <c r="I31" s="24" t="s">
        <v>153</v>
      </c>
      <c r="J31" s="24" t="s">
        <v>153</v>
      </c>
      <c r="K31" s="77" t="s">
        <v>1411</v>
      </c>
      <c r="L31" s="32" t="s">
        <v>153</v>
      </c>
      <c r="M31" s="32" t="s">
        <v>153</v>
      </c>
    </row>
    <row r="32" ht="21.0" customHeight="true">
      <c r="A32" s="24" t="s">
        <v>51</v>
      </c>
      <c r="B32" s="24" t="s">
        <v>153</v>
      </c>
      <c r="C32" s="77" t="s">
        <v>1412</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